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01_{90B49B99-D039-40B7-ABB8-CE51FB7AFB0B}" xr6:coauthVersionLast="45" xr6:coauthVersionMax="45" xr10:uidLastSave="{00000000-0000-0000-0000-000000000000}"/>
  <bookViews>
    <workbookView xWindow="-4710" yWindow="-16320" windowWidth="29040" windowHeight="15840" xr2:uid="{00000000-000D-0000-FFFF-FFFF00000000}"/>
  </bookViews>
  <sheets>
    <sheet name="Sheet2" sheetId="2" r:id="rId1"/>
  </sheets>
  <definedNames>
    <definedName name="_xlnm.Print_Area" localSheetId="0">Sheet2!$A$1:$W$52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51" i="2" l="1"/>
  <c r="T51" i="2"/>
  <c r="R51" i="2"/>
  <c r="P51" i="2"/>
  <c r="O51" i="2"/>
  <c r="M51" i="2"/>
  <c r="K51" i="2"/>
  <c r="H45" i="2"/>
  <c r="H39" i="2"/>
  <c r="H33" i="2"/>
  <c r="T27" i="2"/>
  <c r="H51" i="2" l="1"/>
</calcChain>
</file>

<file path=xl/sharedStrings.xml><?xml version="1.0" encoding="utf-8"?>
<sst xmlns="http://schemas.openxmlformats.org/spreadsheetml/2006/main" count="52" uniqueCount="45">
  <si>
    <t>（卸売業者用）</t>
    <rPh sb="1" eb="3">
      <t>オロシウ</t>
    </rPh>
    <rPh sb="3" eb="5">
      <t>ギョウシャ</t>
    </rPh>
    <rPh sb="5" eb="6">
      <t>ヨウ</t>
    </rPh>
    <phoneticPr fontId="4"/>
  </si>
  <si>
    <t>別紙様式第２号</t>
    <rPh sb="0" eb="2">
      <t>ベッシ</t>
    </rPh>
    <rPh sb="2" eb="4">
      <t>ヨウシキ</t>
    </rPh>
    <rPh sb="4" eb="5">
      <t>ダイ</t>
    </rPh>
    <rPh sb="6" eb="7">
      <t>ゴウ</t>
    </rPh>
    <phoneticPr fontId="4"/>
  </si>
  <si>
    <t xml:space="preserve"> 韓国産生鮮・冷蔵太平洋くろまぐろ販売報告書</t>
    <rPh sb="9" eb="12">
      <t>タイヘイヨウ</t>
    </rPh>
    <phoneticPr fontId="4"/>
  </si>
  <si>
    <t>農 林 水 産 大 臣  　殿</t>
    <rPh sb="0" eb="1">
      <t>ノウ</t>
    </rPh>
    <rPh sb="2" eb="3">
      <t>ハヤシ</t>
    </rPh>
    <rPh sb="4" eb="5">
      <t>ミズ</t>
    </rPh>
    <rPh sb="6" eb="7">
      <t>サン</t>
    </rPh>
    <rPh sb="8" eb="9">
      <t>ダイ</t>
    </rPh>
    <rPh sb="10" eb="11">
      <t>シン</t>
    </rPh>
    <rPh sb="14" eb="15">
      <t>ドノ</t>
    </rPh>
    <phoneticPr fontId="4"/>
  </si>
  <si>
    <t>卸売業者の住所（法人にあっては所在地）</t>
    <rPh sb="0" eb="2">
      <t>オロシウ</t>
    </rPh>
    <rPh sb="2" eb="4">
      <t>ギョウシャ</t>
    </rPh>
    <rPh sb="5" eb="7">
      <t>ジュウショ</t>
    </rPh>
    <rPh sb="8" eb="10">
      <t>ホウジン</t>
    </rPh>
    <rPh sb="15" eb="18">
      <t>ショザイチ</t>
    </rPh>
    <phoneticPr fontId="4"/>
  </si>
  <si>
    <t>卸売業者の氏名（法人にあっては名称及び代表者の氏名）</t>
    <rPh sb="0" eb="2">
      <t>オロシウ</t>
    </rPh>
    <rPh sb="2" eb="4">
      <t>ギョウシャ</t>
    </rPh>
    <rPh sb="5" eb="7">
      <t>シメイ</t>
    </rPh>
    <rPh sb="8" eb="10">
      <t>ホウジン</t>
    </rPh>
    <rPh sb="15" eb="17">
      <t>メイショウ</t>
    </rPh>
    <rPh sb="17" eb="18">
      <t>オヨ</t>
    </rPh>
    <rPh sb="19" eb="22">
      <t>ダイヒョウシャ</t>
    </rPh>
    <rPh sb="23" eb="25">
      <t>シメイ</t>
    </rPh>
    <phoneticPr fontId="4"/>
  </si>
  <si>
    <t>記入者の氏名</t>
    <rPh sb="0" eb="1">
      <t>キ</t>
    </rPh>
    <rPh sb="1" eb="2">
      <t>ニュウ</t>
    </rPh>
    <rPh sb="4" eb="6">
      <t>シメイ</t>
    </rPh>
    <phoneticPr fontId="4"/>
  </si>
  <si>
    <t>ＴＥＬ</t>
    <phoneticPr fontId="4"/>
  </si>
  <si>
    <t>-</t>
    <phoneticPr fontId="4"/>
  </si>
  <si>
    <t>報告年月日</t>
    <phoneticPr fontId="4"/>
  </si>
  <si>
    <t>西暦</t>
    <rPh sb="0" eb="2">
      <t>セイレキ</t>
    </rPh>
    <phoneticPr fontId="4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</si>
  <si>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</si>
  <si>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</si>
  <si>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ニチ</t>
    </rPh>
    <phoneticPr fontId="4"/>
  </si>
  <si>
    <t>ＦＡＸ</t>
    <phoneticPr fontId="4"/>
  </si>
  <si>
    <t>-</t>
    <phoneticPr fontId="4"/>
  </si>
  <si>
    <t>　　韓国から輸入され、当社が販売した太平洋くろまぐろ（生鮮・冷蔵）について、以下のとおり報告します。</t>
    <rPh sb="2" eb="4">
      <t>カンコク</t>
    </rPh>
    <rPh sb="6" eb="8">
      <t>ユニュウ</t>
    </rPh>
    <rPh sb="11" eb="13">
      <t>トウシャ</t>
    </rPh>
    <rPh sb="14" eb="16">
      <t>ハンバイ</t>
    </rPh>
    <rPh sb="18" eb="21">
      <t>タイヘイヨウ</t>
    </rPh>
    <rPh sb="27" eb="29">
      <t>セイセン</t>
    </rPh>
    <rPh sb="30" eb="32">
      <t>レイゾウ</t>
    </rPh>
    <phoneticPr fontId="4"/>
  </si>
  <si>
    <t>（　取扱いが支社の場合は、支社名を記入し、支社毎の情報を記入すること：</t>
    <rPh sb="2" eb="4">
      <t>トリアツカイ</t>
    </rPh>
    <rPh sb="6" eb="8">
      <t>シシャ</t>
    </rPh>
    <rPh sb="9" eb="11">
      <t>バアイ</t>
    </rPh>
    <rPh sb="13" eb="15">
      <t>シシャ</t>
    </rPh>
    <rPh sb="15" eb="16">
      <t>メイ</t>
    </rPh>
    <rPh sb="17" eb="19">
      <t>キニュウ</t>
    </rPh>
    <rPh sb="21" eb="23">
      <t>シシャ</t>
    </rPh>
    <rPh sb="23" eb="24">
      <t>ゴト</t>
    </rPh>
    <rPh sb="25" eb="27">
      <t>ジョウホウ</t>
    </rPh>
    <rPh sb="28" eb="30">
      <t>キニュウ</t>
    </rPh>
    <phoneticPr fontId="4"/>
  </si>
  <si>
    <t>支社　）</t>
    <rPh sb="0" eb="2">
      <t>シシャ</t>
    </rPh>
    <phoneticPr fontId="4"/>
  </si>
  <si>
    <t>１．販売情報</t>
    <rPh sb="2" eb="4">
      <t>ハンバイ</t>
    </rPh>
    <rPh sb="4" eb="6">
      <t>ジョウホウ</t>
    </rPh>
    <phoneticPr fontId="4"/>
  </si>
  <si>
    <t>販売日</t>
    <rPh sb="0" eb="2">
      <t>ハンバイ</t>
    </rPh>
    <rPh sb="2" eb="3">
      <t>ビ</t>
    </rPh>
    <phoneticPr fontId="4"/>
  </si>
  <si>
    <t>販売先</t>
    <rPh sb="0" eb="3">
      <t>ハンバイサキ</t>
    </rPh>
    <phoneticPr fontId="4"/>
  </si>
  <si>
    <t>荷主</t>
    <rPh sb="0" eb="2">
      <t>ニヌシ</t>
    </rPh>
    <phoneticPr fontId="4"/>
  </si>
  <si>
    <t>販売重量(kg)</t>
    <rPh sb="0" eb="2">
      <t>ハンバイ</t>
    </rPh>
    <rPh sb="2" eb="4">
      <t>ジュウリョウ</t>
    </rPh>
    <phoneticPr fontId="4"/>
  </si>
  <si>
    <t>氏　　　名</t>
    <rPh sb="0" eb="1">
      <t>シ</t>
    </rPh>
    <rPh sb="4" eb="5">
      <t>メイ</t>
    </rPh>
    <phoneticPr fontId="4"/>
  </si>
  <si>
    <t>住　　　所</t>
    <rPh sb="0" eb="1">
      <t>ジュウ</t>
    </rPh>
    <rPh sb="4" eb="5">
      <t>ショ</t>
    </rPh>
    <phoneticPr fontId="4"/>
  </si>
  <si>
    <t>(注１）</t>
    <rPh sb="1" eb="2">
      <t>チュウ</t>
    </rPh>
    <phoneticPr fontId="4"/>
  </si>
  <si>
    <t>合計</t>
    <rPh sb="0" eb="2">
      <t>ゴウケイ</t>
    </rPh>
    <phoneticPr fontId="4"/>
  </si>
  <si>
    <t>注１：荷主について、輸入業者の場合は「輸」、仲卸業者等の場合は「仲」と記入すること。</t>
    <rPh sb="0" eb="1">
      <t>チュウ</t>
    </rPh>
    <rPh sb="3" eb="5">
      <t>ニヌシ</t>
    </rPh>
    <rPh sb="10" eb="12">
      <t>ユニュウ</t>
    </rPh>
    <rPh sb="12" eb="14">
      <t>ギョウシャ</t>
    </rPh>
    <rPh sb="15" eb="17">
      <t>バアイ</t>
    </rPh>
    <rPh sb="19" eb="20">
      <t>ユ</t>
    </rPh>
    <rPh sb="22" eb="24">
      <t>ナカオロシ</t>
    </rPh>
    <rPh sb="24" eb="26">
      <t>ギョウシャ</t>
    </rPh>
    <rPh sb="26" eb="27">
      <t>トウ</t>
    </rPh>
    <rPh sb="28" eb="30">
      <t>バアイ</t>
    </rPh>
    <rPh sb="32" eb="33">
      <t>ナカ</t>
    </rPh>
    <rPh sb="35" eb="37">
      <t>キニュウ</t>
    </rPh>
    <phoneticPr fontId="4"/>
  </si>
  <si>
    <t>２．荷受情報</t>
    <rPh sb="2" eb="4">
      <t>ニウケ</t>
    </rPh>
    <rPh sb="4" eb="6">
      <t>ジョウホウ</t>
    </rPh>
    <phoneticPr fontId="4"/>
  </si>
  <si>
    <t>荷受日</t>
    <rPh sb="0" eb="2">
      <t>ニウケ</t>
    </rPh>
    <rPh sb="2" eb="3">
      <t>ビ</t>
    </rPh>
    <phoneticPr fontId="4"/>
  </si>
  <si>
    <t>荷主及び
卸売業者又は通関業者
(注２）</t>
    <rPh sb="0" eb="2">
      <t>ニヌシ</t>
    </rPh>
    <rPh sb="2" eb="3">
      <t>オヨ</t>
    </rPh>
    <rPh sb="5" eb="7">
      <t>オロシウ</t>
    </rPh>
    <rPh sb="7" eb="9">
      <t>ギョウシャ</t>
    </rPh>
    <rPh sb="9" eb="10">
      <t>マタ</t>
    </rPh>
    <rPh sb="11" eb="13">
      <t>ツウカン</t>
    </rPh>
    <rPh sb="13" eb="15">
      <t>ギョウシャ</t>
    </rPh>
    <rPh sb="17" eb="18">
      <t>チュウ</t>
    </rPh>
    <phoneticPr fontId="4"/>
  </si>
  <si>
    <t>荷受重量
（ｋｇ）</t>
    <rPh sb="0" eb="2">
      <t>ニウケ</t>
    </rPh>
    <rPh sb="2" eb="4">
      <t>ジュウリョウ</t>
    </rPh>
    <phoneticPr fontId="4"/>
  </si>
  <si>
    <t>サイズ組成（ｋｇ）</t>
    <rPh sb="3" eb="5">
      <t>ソセイ</t>
    </rPh>
    <phoneticPr fontId="4"/>
  </si>
  <si>
    <t>２kg未満/尾</t>
    <rPh sb="3" eb="5">
      <t>ミマン</t>
    </rPh>
    <rPh sb="6" eb="7">
      <t>ビ</t>
    </rPh>
    <phoneticPr fontId="4"/>
  </si>
  <si>
    <t>２～３kg/尾</t>
    <rPh sb="6" eb="7">
      <t>ビ</t>
    </rPh>
    <phoneticPr fontId="4"/>
  </si>
  <si>
    <t>３～５kg/尾</t>
    <rPh sb="6" eb="7">
      <t>ビ</t>
    </rPh>
    <phoneticPr fontId="4"/>
  </si>
  <si>
    <t>５～１０kg/尾</t>
    <rPh sb="7" eb="8">
      <t>ビ</t>
    </rPh>
    <phoneticPr fontId="4"/>
  </si>
  <si>
    <t>１０～３０kg/尾</t>
    <rPh sb="8" eb="9">
      <t>ビ</t>
    </rPh>
    <phoneticPr fontId="4"/>
  </si>
  <si>
    <t>３０～５０kg/尾</t>
    <rPh sb="8" eb="9">
      <t>ビ</t>
    </rPh>
    <phoneticPr fontId="4"/>
  </si>
  <si>
    <t>５０kg以上/尾</t>
    <rPh sb="4" eb="6">
      <t>イジョウ</t>
    </rPh>
    <rPh sb="7" eb="8">
      <t>ビ</t>
    </rPh>
    <phoneticPr fontId="4"/>
  </si>
  <si>
    <t>荷主及び住所</t>
    <rPh sb="0" eb="2">
      <t>ニヌシ</t>
    </rPh>
    <rPh sb="2" eb="3">
      <t>オヨ</t>
    </rPh>
    <rPh sb="4" eb="6">
      <t>ジュウショ</t>
    </rPh>
    <phoneticPr fontId="4"/>
  </si>
  <si>
    <t>,</t>
    <phoneticPr fontId="4"/>
  </si>
  <si>
    <t>卸売業者名又は通関業者名
及び住所</t>
    <rPh sb="0" eb="2">
      <t>オロシウ</t>
    </rPh>
    <rPh sb="2" eb="4">
      <t>ギョウシャ</t>
    </rPh>
    <rPh sb="4" eb="5">
      <t>メイ</t>
    </rPh>
    <rPh sb="5" eb="6">
      <t>マタ</t>
    </rPh>
    <rPh sb="7" eb="9">
      <t>ツウカン</t>
    </rPh>
    <rPh sb="9" eb="11">
      <t>ギョウシャ</t>
    </rPh>
    <rPh sb="11" eb="12">
      <t>メイ</t>
    </rPh>
    <rPh sb="13" eb="14">
      <t>オヨ</t>
    </rPh>
    <rPh sb="15" eb="17">
      <t>ジュウショ</t>
    </rPh>
    <phoneticPr fontId="4"/>
  </si>
  <si>
    <t>注２：荷主が輸入業者の場合には、「通関業者名及び住所」を記入し、仲卸業者等の場合には、「卸売業者名及び住所」を記入すること。</t>
    <rPh sb="0" eb="1">
      <t>チュウ</t>
    </rPh>
    <rPh sb="3" eb="5">
      <t>ニヌシ</t>
    </rPh>
    <rPh sb="6" eb="8">
      <t>ユニュウ</t>
    </rPh>
    <rPh sb="8" eb="10">
      <t>ギョウシャ</t>
    </rPh>
    <rPh sb="11" eb="13">
      <t>バアイ</t>
    </rPh>
    <rPh sb="14" eb="15">
      <t>バアイ</t>
    </rPh>
    <rPh sb="17" eb="19">
      <t>ツウカン</t>
    </rPh>
    <rPh sb="19" eb="21">
      <t>ギョウシャ</t>
    </rPh>
    <rPh sb="21" eb="22">
      <t>メイ</t>
    </rPh>
    <rPh sb="22" eb="23">
      <t>オヨ</t>
    </rPh>
    <rPh sb="24" eb="26">
      <t>ジュウショ</t>
    </rPh>
    <rPh sb="28" eb="30">
      <t>キニュウ</t>
    </rPh>
    <rPh sb="32" eb="34">
      <t>ナカオロシ</t>
    </rPh>
    <rPh sb="34" eb="36">
      <t>ギョウシャ</t>
    </rPh>
    <rPh sb="36" eb="37">
      <t>トウ</t>
    </rPh>
    <rPh sb="38" eb="40">
      <t>バアイ</t>
    </rPh>
    <rPh sb="44" eb="46">
      <t>オロシウ</t>
    </rPh>
    <rPh sb="46" eb="48">
      <t>ギョウシャ</t>
    </rPh>
    <rPh sb="48" eb="49">
      <t>メイ</t>
    </rPh>
    <rPh sb="49" eb="50">
      <t>オヨ</t>
    </rPh>
    <rPh sb="51" eb="53">
      <t>ジュウショ</t>
    </rPh>
    <rPh sb="55" eb="57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</si>
</sst>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91">
    <xf numFmtId="0" fontId="0" fillId="0" borderId="0" xfId="0">
      <alignment vertical="center"/>
    </xf>
    <xf numFmtId="0" fontId="0" fillId="0" borderId="0" xfId="0" applyAlignment="1">
      <alignment vertical="center"/>
    </xf>
    <xf numFmtId="0" fontId="8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/>
    <xf numFmtId="0" fontId="12" fillId="0" borderId="0" xfId="0" applyFont="1" applyAlignment="1">
      <alignment horizontal="distributed"/>
    </xf>
    <xf numFmtId="0" fontId="7" fillId="0" borderId="0" xfId="0" applyFont="1" applyBorder="1" applyAlignment="1"/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Border="1">
      <alignment vertical="center"/>
    </xf>
    <xf numFmtId="0" fontId="15" fillId="0" borderId="0" xfId="0" applyNumberFormat="1" applyFont="1" applyAlignment="1">
      <alignment horizontal="left"/>
    </xf>
    <xf numFmtId="0" fontId="16" fillId="0" borderId="0" xfId="0" applyNumberFormat="1" applyFont="1" applyAlignment="1">
      <alignment horizontal="left"/>
    </xf>
    <xf numFmtId="0" fontId="16" fillId="0" borderId="0" xfId="0" applyNumberFormat="1" applyFont="1" applyAlignment="1">
      <alignment horizontal="left" shrinkToFit="1"/>
    </xf>
    <xf numFmtId="0" fontId="17" fillId="0" borderId="0" xfId="0" applyNumberFormat="1" applyFont="1" applyAlignment="1">
      <alignment horizontal="left"/>
    </xf>
    <xf numFmtId="0" fontId="0" fillId="0" borderId="36" xfId="0" applyBorder="1">
      <alignment vertical="center"/>
    </xf>
    <xf numFmtId="0" fontId="18" fillId="0" borderId="0" xfId="0" applyNumberFormat="1" applyFont="1" applyAlignment="1">
      <alignment horizontal="left"/>
    </xf>
    <xf numFmtId="0" fontId="7" fillId="0" borderId="0" xfId="0" applyNumberFormat="1" applyFont="1" applyBorder="1" applyAlignment="1"/>
    <xf numFmtId="0" fontId="7" fillId="0" borderId="0" xfId="0" applyNumberFormat="1" applyFont="1" applyAlignment="1"/>
    <xf numFmtId="0" fontId="12" fillId="0" borderId="0" xfId="0" applyNumberFormat="1" applyFont="1" applyAlignment="1">
      <alignment shrinkToFit="1"/>
    </xf>
    <xf numFmtId="49" fontId="8" fillId="0" borderId="2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/>
    <xf numFmtId="0" fontId="7" fillId="0" borderId="2" xfId="0" applyNumberFormat="1" applyFont="1" applyBorder="1" applyAlignment="1">
      <alignment horizontal="center"/>
    </xf>
    <xf numFmtId="0" fontId="7" fillId="0" borderId="2" xfId="0" applyNumberFormat="1" applyFont="1" applyBorder="1" applyAlignment="1">
      <alignment shrinkToFit="1"/>
    </xf>
    <xf numFmtId="0" fontId="11" fillId="0" borderId="2" xfId="0" applyNumberFormat="1" applyFont="1" applyBorder="1" applyAlignment="1">
      <alignment horizontal="center" shrinkToFit="1"/>
    </xf>
    <xf numFmtId="0" fontId="7" fillId="0" borderId="2" xfId="0" applyNumberFormat="1" applyFont="1" applyBorder="1" applyAlignment="1">
      <alignment horizontal="center" shrinkToFit="1"/>
    </xf>
    <xf numFmtId="0" fontId="7" fillId="0" borderId="0" xfId="0" applyNumberFormat="1" applyFont="1" applyAlignment="1">
      <alignment horizontal="distributed"/>
    </xf>
    <xf numFmtId="0" fontId="0" fillId="0" borderId="0" xfId="0" applyBorder="1" applyAlignment="1">
      <alignment horizontal="center" vertical="center"/>
    </xf>
    <xf numFmtId="49" fontId="19" fillId="0" borderId="0" xfId="0" applyNumberFormat="1" applyFont="1" applyAlignment="1">
      <alignment vertical="center"/>
    </xf>
    <xf numFmtId="0" fontId="20" fillId="0" borderId="0" xfId="0" applyFont="1" applyAlignment="1">
      <alignment vertical="center"/>
    </xf>
    <xf numFmtId="0" fontId="13" fillId="0" borderId="0" xfId="0" applyFont="1" applyBorder="1" applyAlignment="1">
      <alignment horizontal="left" vertical="center" shrinkToFit="1"/>
    </xf>
    <xf numFmtId="0" fontId="19" fillId="0" borderId="0" xfId="0" applyNumberFormat="1" applyFont="1" applyBorder="1" applyAlignment="1">
      <alignment horizontal="left" vertical="center" shrinkToFit="1"/>
    </xf>
    <xf numFmtId="0" fontId="21" fillId="0" borderId="0" xfId="0" applyNumberFormat="1" applyFont="1" applyAlignment="1">
      <alignment horizontal="left" vertical="center"/>
    </xf>
    <xf numFmtId="0" fontId="22" fillId="0" borderId="0" xfId="0" applyFont="1" applyAlignment="1">
      <alignment vertical="center"/>
    </xf>
    <xf numFmtId="38" fontId="22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23" fillId="0" borderId="0" xfId="0" applyFont="1">
      <alignment vertical="center"/>
    </xf>
    <xf numFmtId="0" fontId="8" fillId="0" borderId="47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49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0" xfId="0" applyFont="1" applyFill="1">
      <alignment vertical="center"/>
    </xf>
    <xf numFmtId="0" fontId="0" fillId="0" borderId="0" xfId="0" applyFill="1">
      <alignment vertical="center"/>
    </xf>
    <xf numFmtId="0" fontId="14" fillId="0" borderId="29" xfId="0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38" fontId="8" fillId="0" borderId="64" xfId="1" applyFont="1" applyFill="1" applyBorder="1" applyAlignment="1">
      <alignment vertical="center" shrinkToFit="1"/>
    </xf>
    <xf numFmtId="0" fontId="14" fillId="0" borderId="0" xfId="0" applyFont="1" applyFill="1">
      <alignment vertical="center"/>
    </xf>
    <xf numFmtId="0" fontId="13" fillId="0" borderId="2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60" xfId="0" applyBorder="1" applyAlignment="1">
      <alignment vertical="center"/>
    </xf>
    <xf numFmtId="0" fontId="0" fillId="0" borderId="61" xfId="0" applyBorder="1" applyAlignment="1">
      <alignment vertical="center"/>
    </xf>
    <xf numFmtId="0" fontId="0" fillId="0" borderId="62" xfId="0" applyBorder="1" applyAlignment="1">
      <alignment vertical="center"/>
    </xf>
    <xf numFmtId="38" fontId="8" fillId="0" borderId="63" xfId="1" applyFont="1" applyBorder="1" applyAlignment="1">
      <alignment vertical="center" shrinkToFit="1"/>
    </xf>
    <xf numFmtId="38" fontId="8" fillId="0" borderId="56" xfId="1" applyFont="1" applyBorder="1" applyAlignment="1">
      <alignment vertical="center" shrinkToFit="1"/>
    </xf>
    <xf numFmtId="38" fontId="8" fillId="0" borderId="64" xfId="1" applyFont="1" applyBorder="1" applyAlignment="1">
      <alignment vertical="center" shrinkToFit="1"/>
    </xf>
    <xf numFmtId="38" fontId="8" fillId="0" borderId="63" xfId="1" applyFont="1" applyFill="1" applyBorder="1" applyAlignment="1">
      <alignment vertical="center" shrinkToFit="1"/>
    </xf>
    <xf numFmtId="38" fontId="8" fillId="0" borderId="54" xfId="1" applyFont="1" applyFill="1" applyBorder="1" applyAlignment="1">
      <alignment vertical="center" shrinkToFit="1"/>
    </xf>
    <xf numFmtId="38" fontId="14" fillId="0" borderId="51" xfId="1" applyFont="1" applyFill="1" applyBorder="1" applyAlignment="1">
      <alignment vertical="center" shrinkToFit="1"/>
    </xf>
    <xf numFmtId="38" fontId="14" fillId="0" borderId="52" xfId="1" applyFont="1" applyFill="1" applyBorder="1" applyAlignment="1">
      <alignment vertical="center" shrinkToFit="1"/>
    </xf>
    <xf numFmtId="0" fontId="14" fillId="0" borderId="17" xfId="0" applyFont="1" applyBorder="1" applyAlignment="1">
      <alignment horizontal="left" vertical="center" shrinkToFit="1"/>
    </xf>
    <xf numFmtId="0" fontId="14" fillId="0" borderId="0" xfId="0" applyFont="1" applyBorder="1" applyAlignment="1">
      <alignment horizontal="left" vertical="center" shrinkToFit="1"/>
    </xf>
    <xf numFmtId="0" fontId="14" fillId="0" borderId="4" xfId="0" applyFont="1" applyBorder="1" applyAlignment="1">
      <alignment horizontal="left" vertical="center" shrinkToFit="1"/>
    </xf>
    <xf numFmtId="0" fontId="0" fillId="0" borderId="59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5" xfId="0" applyBorder="1" applyAlignment="1">
      <alignment horizontal="left" vertical="center" shrinkToFit="1"/>
    </xf>
    <xf numFmtId="0" fontId="14" fillId="0" borderId="2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14" fillId="0" borderId="15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38" fontId="14" fillId="0" borderId="15" xfId="1" applyFont="1" applyBorder="1" applyAlignment="1">
      <alignment vertical="center" shrinkToFit="1"/>
    </xf>
    <xf numFmtId="38" fontId="14" fillId="0" borderId="0" xfId="1" applyFont="1" applyBorder="1" applyAlignment="1">
      <alignment vertical="center" shrinkToFit="1"/>
    </xf>
    <xf numFmtId="38" fontId="14" fillId="0" borderId="2" xfId="1" applyFont="1" applyBorder="1" applyAlignment="1">
      <alignment vertical="center" shrinkToFit="1"/>
    </xf>
    <xf numFmtId="38" fontId="14" fillId="0" borderId="51" xfId="1" applyFont="1" applyBorder="1" applyAlignment="1">
      <alignment vertical="center" shrinkToFit="1"/>
    </xf>
    <xf numFmtId="38" fontId="14" fillId="0" borderId="52" xfId="1" applyFont="1" applyBorder="1" applyAlignment="1">
      <alignment vertical="center" shrinkToFit="1"/>
    </xf>
    <xf numFmtId="38" fontId="14" fillId="0" borderId="21" xfId="1" applyFont="1" applyFill="1" applyBorder="1" applyAlignment="1">
      <alignment vertical="center" shrinkToFit="1"/>
    </xf>
    <xf numFmtId="38" fontId="14" fillId="0" borderId="16" xfId="1" applyFont="1" applyBorder="1" applyAlignment="1">
      <alignment vertical="center" shrinkToFit="1"/>
    </xf>
    <xf numFmtId="38" fontId="14" fillId="0" borderId="17" xfId="1" applyFont="1" applyBorder="1" applyAlignment="1">
      <alignment vertical="center" shrinkToFit="1"/>
    </xf>
    <xf numFmtId="38" fontId="14" fillId="0" borderId="18" xfId="1" applyFont="1" applyBorder="1" applyAlignment="1">
      <alignment vertical="center" shrinkToFit="1"/>
    </xf>
    <xf numFmtId="38" fontId="14" fillId="0" borderId="19" xfId="1" applyFont="1" applyBorder="1" applyAlignment="1">
      <alignment vertical="center" shrinkToFit="1"/>
    </xf>
    <xf numFmtId="38" fontId="14" fillId="0" borderId="20" xfId="1" applyFont="1" applyBorder="1" applyAlignment="1">
      <alignment vertical="center" shrinkToFit="1"/>
    </xf>
    <xf numFmtId="0" fontId="14" fillId="0" borderId="19" xfId="0" applyFont="1" applyBorder="1" applyAlignment="1">
      <alignment horizontal="left" vertical="center" shrinkToFit="1"/>
    </xf>
    <xf numFmtId="0" fontId="14" fillId="0" borderId="1" xfId="0" applyFont="1" applyBorder="1" applyAlignment="1">
      <alignment horizontal="left" vertical="center" shrinkToFit="1"/>
    </xf>
    <xf numFmtId="0" fontId="14" fillId="0" borderId="14" xfId="0" applyFont="1" applyBorder="1" applyAlignment="1">
      <alignment horizontal="left" vertical="center" shrinkToFit="1"/>
    </xf>
    <xf numFmtId="38" fontId="8" fillId="0" borderId="57" xfId="1" applyFont="1" applyBorder="1" applyAlignment="1">
      <alignment vertical="center" shrinkToFit="1"/>
    </xf>
    <xf numFmtId="38" fontId="14" fillId="0" borderId="59" xfId="1" applyFont="1" applyBorder="1" applyAlignment="1">
      <alignment vertical="center" shrinkToFit="1"/>
    </xf>
    <xf numFmtId="38" fontId="14" fillId="0" borderId="25" xfId="1" applyFont="1" applyBorder="1" applyAlignment="1">
      <alignment vertical="center" shrinkToFit="1"/>
    </xf>
    <xf numFmtId="0" fontId="0" fillId="0" borderId="21" xfId="0" applyFont="1" applyBorder="1" applyAlignment="1">
      <alignment vertical="center" wrapText="1" shrinkToFit="1"/>
    </xf>
    <xf numFmtId="0" fontId="0" fillId="0" borderId="15" xfId="0" applyFont="1" applyBorder="1" applyAlignment="1">
      <alignment vertical="center" wrapText="1" shrinkToFit="1"/>
    </xf>
    <xf numFmtId="0" fontId="0" fillId="0" borderId="23" xfId="0" applyFont="1" applyBorder="1" applyAlignment="1">
      <alignment vertical="center" wrapText="1" shrinkToFit="1"/>
    </xf>
    <xf numFmtId="0" fontId="0" fillId="0" borderId="17" xfId="0" applyFont="1" applyBorder="1" applyAlignment="1">
      <alignment vertical="center" wrapText="1" shrinkToFit="1"/>
    </xf>
    <xf numFmtId="0" fontId="0" fillId="0" borderId="0" xfId="0" applyFont="1" applyBorder="1" applyAlignment="1">
      <alignment vertical="center" wrapText="1" shrinkToFit="1"/>
    </xf>
    <xf numFmtId="0" fontId="0" fillId="0" borderId="4" xfId="0" applyFont="1" applyBorder="1" applyAlignment="1">
      <alignment vertical="center" wrapText="1" shrinkToFit="1"/>
    </xf>
    <xf numFmtId="0" fontId="14" fillId="0" borderId="13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38" fontId="14" fillId="0" borderId="1" xfId="1" applyFont="1" applyBorder="1" applyAlignment="1">
      <alignment vertical="center" shrinkToFit="1"/>
    </xf>
    <xf numFmtId="38" fontId="14" fillId="0" borderId="50" xfId="1" applyFont="1" applyFill="1" applyBorder="1" applyAlignment="1">
      <alignment vertical="center" shrinkToFit="1"/>
    </xf>
    <xf numFmtId="38" fontId="14" fillId="0" borderId="33" xfId="1" applyFont="1" applyFill="1" applyBorder="1" applyAlignment="1">
      <alignment vertical="center" shrinkToFit="1"/>
    </xf>
    <xf numFmtId="38" fontId="14" fillId="0" borderId="34" xfId="1" applyFont="1" applyBorder="1" applyAlignment="1">
      <alignment vertical="center" shrinkToFit="1"/>
    </xf>
    <xf numFmtId="0" fontId="14" fillId="0" borderId="30" xfId="0" applyFont="1" applyBorder="1" applyAlignment="1">
      <alignment vertical="center"/>
    </xf>
    <xf numFmtId="0" fontId="14" fillId="0" borderId="31" xfId="0" applyFont="1" applyBorder="1" applyAlignment="1">
      <alignment vertical="center"/>
    </xf>
    <xf numFmtId="38" fontId="14" fillId="0" borderId="33" xfId="1" applyFont="1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17" xfId="0" applyBorder="1">
      <alignment vertical="center"/>
    </xf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19" xfId="0" applyBorder="1">
      <alignment vertical="center"/>
    </xf>
    <xf numFmtId="0" fontId="0" fillId="0" borderId="1" xfId="0" applyBorder="1">
      <alignment vertical="center"/>
    </xf>
    <xf numFmtId="0" fontId="0" fillId="0" borderId="14" xfId="0" applyBorder="1">
      <alignment vertical="center"/>
    </xf>
    <xf numFmtId="38" fontId="14" fillId="0" borderId="50" xfId="1" applyFont="1" applyBorder="1" applyAlignment="1">
      <alignment vertical="center" shrinkToFit="1"/>
    </xf>
    <xf numFmtId="0" fontId="14" fillId="0" borderId="36" xfId="0" applyFont="1" applyFill="1" applyBorder="1" applyAlignment="1">
      <alignment horizontal="left" vertical="center" wrapText="1"/>
    </xf>
    <xf numFmtId="0" fontId="14" fillId="0" borderId="37" xfId="0" applyFont="1" applyBorder="1" applyAlignment="1">
      <alignment horizontal="center" vertical="center"/>
    </xf>
    <xf numFmtId="0" fontId="14" fillId="0" borderId="36" xfId="0" applyFont="1" applyBorder="1" applyAlignment="1">
      <alignment vertical="center"/>
    </xf>
    <xf numFmtId="0" fontId="14" fillId="0" borderId="42" xfId="0" applyFont="1" applyBorder="1" applyAlignment="1">
      <alignment vertical="center"/>
    </xf>
    <xf numFmtId="0" fontId="14" fillId="0" borderId="43" xfId="0" applyFont="1" applyBorder="1" applyAlignment="1">
      <alignment vertical="center"/>
    </xf>
    <xf numFmtId="0" fontId="14" fillId="0" borderId="39" xfId="0" applyFont="1" applyBorder="1" applyAlignment="1">
      <alignment horizontal="center" vertical="center" wrapText="1" shrinkToFit="1"/>
    </xf>
    <xf numFmtId="0" fontId="14" fillId="0" borderId="36" xfId="0" applyFont="1" applyBorder="1" applyAlignment="1">
      <alignment horizontal="center" vertical="center" shrinkToFit="1"/>
    </xf>
    <xf numFmtId="0" fontId="14" fillId="0" borderId="40" xfId="0" applyFont="1" applyBorder="1" applyAlignment="1">
      <alignment vertical="center" shrinkToFit="1"/>
    </xf>
    <xf numFmtId="0" fontId="14" fillId="0" borderId="44" xfId="0" applyFont="1" applyBorder="1" applyAlignment="1">
      <alignment horizontal="center" vertical="center" shrinkToFit="1"/>
    </xf>
    <xf numFmtId="0" fontId="14" fillId="0" borderId="43" xfId="0" applyFont="1" applyBorder="1" applyAlignment="1">
      <alignment horizontal="center" vertical="center" shrinkToFit="1"/>
    </xf>
    <xf numFmtId="0" fontId="14" fillId="0" borderId="45" xfId="0" applyFont="1" applyBorder="1" applyAlignment="1">
      <alignment vertical="center" shrinkToFit="1"/>
    </xf>
    <xf numFmtId="0" fontId="14" fillId="0" borderId="36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/>
    </xf>
    <xf numFmtId="0" fontId="14" fillId="0" borderId="26" xfId="0" applyFont="1" applyBorder="1" applyAlignment="1">
      <alignment vertical="center"/>
    </xf>
    <xf numFmtId="0" fontId="14" fillId="0" borderId="27" xfId="0" applyFont="1" applyBorder="1" applyAlignment="1">
      <alignment vertical="center"/>
    </xf>
    <xf numFmtId="0" fontId="14" fillId="0" borderId="29" xfId="0" applyFont="1" applyBorder="1" applyAlignment="1">
      <alignment horizontal="center" vertical="center" shrinkToFit="1"/>
    </xf>
    <xf numFmtId="0" fontId="14" fillId="0" borderId="29" xfId="0" applyFont="1" applyBorder="1" applyAlignment="1">
      <alignment vertical="center" shrinkToFit="1"/>
    </xf>
    <xf numFmtId="0" fontId="14" fillId="0" borderId="29" xfId="0" applyFont="1" applyFill="1" applyBorder="1" applyAlignment="1">
      <alignment horizontal="center" vertical="center" shrinkToFit="1"/>
    </xf>
    <xf numFmtId="0" fontId="14" fillId="0" borderId="29" xfId="0" applyFont="1" applyFill="1" applyBorder="1" applyAlignment="1">
      <alignment vertical="center" shrinkToFit="1"/>
    </xf>
    <xf numFmtId="0" fontId="14" fillId="0" borderId="28" xfId="0" applyFont="1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1" xfId="0" applyFont="1" applyBorder="1" applyAlignment="1">
      <alignment horizontal="left" vertical="center"/>
    </xf>
    <xf numFmtId="0" fontId="8" fillId="0" borderId="52" xfId="0" applyFont="1" applyFill="1" applyBorder="1" applyAlignment="1">
      <alignment horizontal="center" vertical="center"/>
    </xf>
    <xf numFmtId="38" fontId="8" fillId="0" borderId="15" xfId="1" applyFont="1" applyBorder="1" applyAlignment="1">
      <alignment vertical="center"/>
    </xf>
    <xf numFmtId="38" fontId="8" fillId="0" borderId="16" xfId="1" applyFont="1" applyBorder="1" applyAlignment="1">
      <alignment vertical="center"/>
    </xf>
    <xf numFmtId="0" fontId="14" fillId="0" borderId="53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0" fillId="0" borderId="55" xfId="0" applyBorder="1" applyAlignment="1">
      <alignment vertical="center"/>
    </xf>
    <xf numFmtId="0" fontId="0" fillId="0" borderId="55" xfId="0" applyBorder="1" applyAlignment="1">
      <alignment horizontal="left" vertical="center"/>
    </xf>
    <xf numFmtId="0" fontId="0" fillId="0" borderId="55" xfId="0" applyFill="1" applyBorder="1" applyAlignment="1">
      <alignment horizontal="left" vertical="center"/>
    </xf>
    <xf numFmtId="38" fontId="14" fillId="0" borderId="56" xfId="1" applyFont="1" applyBorder="1" applyAlignment="1">
      <alignment vertical="center"/>
    </xf>
    <xf numFmtId="38" fontId="14" fillId="0" borderId="57" xfId="1" applyFont="1" applyBorder="1" applyAlignment="1">
      <alignment vertical="center"/>
    </xf>
    <xf numFmtId="0" fontId="8" fillId="0" borderId="51" xfId="0" applyFont="1" applyFill="1" applyBorder="1" applyAlignment="1">
      <alignment horizontal="center" vertical="center"/>
    </xf>
    <xf numFmtId="38" fontId="8" fillId="0" borderId="10" xfId="1" applyFont="1" applyBorder="1" applyAlignment="1">
      <alignment vertical="center"/>
    </xf>
    <xf numFmtId="38" fontId="8" fillId="0" borderId="12" xfId="1" applyFont="1" applyBorder="1" applyAlignment="1">
      <alignment vertical="center"/>
    </xf>
    <xf numFmtId="0" fontId="8" fillId="0" borderId="50" xfId="0" applyFont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8" xfId="0" applyFont="1" applyBorder="1" applyAlignment="1">
      <alignment horizontal="left" vertical="center"/>
    </xf>
    <xf numFmtId="0" fontId="8" fillId="0" borderId="48" xfId="0" applyFont="1" applyFill="1" applyBorder="1" applyAlignment="1">
      <alignment horizontal="center" vertical="center"/>
    </xf>
    <xf numFmtId="38" fontId="8" fillId="0" borderId="6" xfId="1" applyFont="1" applyBorder="1" applyAlignment="1">
      <alignment vertical="center"/>
    </xf>
    <xf numFmtId="38" fontId="8" fillId="0" borderId="8" xfId="1" applyFont="1" applyBorder="1" applyAlignment="1">
      <alignment vertical="center"/>
    </xf>
    <xf numFmtId="0" fontId="12" fillId="0" borderId="0" xfId="0" applyNumberFormat="1" applyFont="1" applyAlignment="1">
      <alignment horizontal="distributed"/>
    </xf>
    <xf numFmtId="0" fontId="14" fillId="0" borderId="0" xfId="0" applyFont="1" applyAlignment="1">
      <alignment horizontal="distributed" vertical="center"/>
    </xf>
    <xf numFmtId="49" fontId="8" fillId="0" borderId="2" xfId="0" applyNumberFormat="1" applyFont="1" applyBorder="1" applyAlignment="1">
      <alignment horizontal="center" vertical="center"/>
    </xf>
    <xf numFmtId="0" fontId="19" fillId="0" borderId="0" xfId="0" applyNumberFormat="1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4" fillId="0" borderId="2" xfId="0" applyFont="1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14" fillId="0" borderId="36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39" xfId="0" applyFont="1" applyFill="1" applyBorder="1" applyAlignment="1">
      <alignment horizontal="center" vertical="center" shrinkToFit="1"/>
    </xf>
    <xf numFmtId="0" fontId="14" fillId="0" borderId="40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12" fillId="0" borderId="2" xfId="0" applyFont="1" applyBorder="1" applyAlignment="1">
      <alignment horizontal="distributed" shrinkToFit="1"/>
    </xf>
    <xf numFmtId="0" fontId="0" fillId="0" borderId="2" xfId="0" applyBorder="1" applyAlignment="1">
      <alignment shrinkToFit="1"/>
    </xf>
    <xf numFmtId="0" fontId="8" fillId="0" borderId="2" xfId="0" applyFont="1" applyBorder="1" applyAlignment="1">
      <alignment horizontal="center" vertical="center"/>
    </xf>
    <xf numFmtId="0" fontId="12" fillId="0" borderId="0" xfId="0" applyNumberFormat="1" applyFont="1" applyAlignment="1">
      <alignment shrinkToFit="1"/>
    </xf>
    <xf numFmtId="0" fontId="2" fillId="0" borderId="2" xfId="0" applyNumberFormat="1" applyFont="1" applyBorder="1" applyAlignment="1">
      <alignment horizontal="center"/>
    </xf>
    <xf numFmtId="0" fontId="14" fillId="0" borderId="41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52"/>
  <sheetViews>
    <sheetView tabSelected="1" view="pageBreakPreview" zoomScale="70" zoomScaleNormal="70" zoomScaleSheetLayoutView="70" workbookViewId="0">
      <selection activeCell="D19" sqref="D19:Q19"/>
    </sheetView>
  </sheetViews>
  <sheetFormatPr defaultRowHeight="13.5" x14ac:dyDescent="0.15"/>
  <cols>
    <col min="1" max="1" width="1.75" customWidth="1"/>
    <col min="2" max="2" width="5.375" customWidth="1"/>
    <col min="3" max="3" width="6.875" customWidth="1"/>
    <col min="4" max="4" width="7.25" customWidth="1"/>
    <col min="5" max="5" width="6.375" customWidth="1"/>
    <col min="6" max="6" width="7.5" customWidth="1"/>
    <col min="7" max="7" width="3.625" customWidth="1"/>
    <col min="8" max="8" width="4.875" customWidth="1"/>
    <col min="9" max="9" width="3.25" customWidth="1"/>
    <col min="10" max="10" width="4.25" customWidth="1"/>
    <col min="11" max="11" width="3.5" customWidth="1"/>
    <col min="12" max="12" width="6.625" customWidth="1"/>
    <col min="13" max="13" width="2.25" customWidth="1"/>
    <col min="14" max="14" width="7.5" customWidth="1"/>
    <col min="15" max="15" width="10.125" customWidth="1"/>
    <col min="16" max="16" width="3.25" customWidth="1"/>
    <col min="17" max="17" width="6.625" customWidth="1"/>
    <col min="18" max="18" width="4.875" customWidth="1"/>
    <col min="19" max="19" width="5.5" customWidth="1"/>
    <col min="20" max="20" width="10.625" customWidth="1"/>
    <col min="21" max="21" width="6.5" customWidth="1"/>
    <col min="22" max="22" width="4.125" customWidth="1"/>
    <col min="23" max="23" width="2.25" customWidth="1"/>
    <col min="257" max="257" width="1.75" customWidth="1"/>
    <col min="258" max="258" width="5.375" customWidth="1"/>
    <col min="259" max="259" width="6.875" customWidth="1"/>
    <col min="260" max="260" width="7.25" customWidth="1"/>
    <col min="261" max="261" width="6.375" customWidth="1"/>
    <col min="262" max="262" width="7.5" customWidth="1"/>
    <col min="263" max="263" width="3.625" customWidth="1"/>
    <col min="264" max="264" width="4.875" customWidth="1"/>
    <col min="265" max="265" width="3.25" customWidth="1"/>
    <col min="266" max="266" width="4.25" customWidth="1"/>
    <col min="267" max="267" width="3.5" customWidth="1"/>
    <col min="268" max="268" width="6.625" customWidth="1"/>
    <col min="269" max="269" width="2.25" customWidth="1"/>
    <col min="270" max="270" width="7.5" customWidth="1"/>
    <col min="271" max="271" width="10.125" customWidth="1"/>
    <col min="272" max="272" width="3.25" customWidth="1"/>
    <col min="273" max="273" width="6.625" customWidth="1"/>
    <col min="274" max="274" width="4.875" customWidth="1"/>
    <col min="275" max="275" width="5.5" customWidth="1"/>
    <col min="276" max="276" width="10.625" customWidth="1"/>
    <col min="277" max="277" width="6.5" customWidth="1"/>
    <col min="278" max="278" width="4.125" customWidth="1"/>
    <col min="279" max="279" width="2.25" customWidth="1"/>
    <col min="513" max="513" width="1.75" customWidth="1"/>
    <col min="514" max="514" width="5.375" customWidth="1"/>
    <col min="515" max="515" width="6.875" customWidth="1"/>
    <col min="516" max="516" width="7.25" customWidth="1"/>
    <col min="517" max="517" width="6.375" customWidth="1"/>
    <col min="518" max="518" width="7.5" customWidth="1"/>
    <col min="519" max="519" width="3.625" customWidth="1"/>
    <col min="520" max="520" width="4.875" customWidth="1"/>
    <col min="521" max="521" width="3.25" customWidth="1"/>
    <col min="522" max="522" width="4.25" customWidth="1"/>
    <col min="523" max="523" width="3.5" customWidth="1"/>
    <col min="524" max="524" width="6.625" customWidth="1"/>
    <col min="525" max="525" width="2.25" customWidth="1"/>
    <col min="526" max="526" width="7.5" customWidth="1"/>
    <col min="527" max="527" width="10.125" customWidth="1"/>
    <col min="528" max="528" width="3.25" customWidth="1"/>
    <col min="529" max="529" width="6.625" customWidth="1"/>
    <col min="530" max="530" width="4.875" customWidth="1"/>
    <col min="531" max="531" width="5.5" customWidth="1"/>
    <col min="532" max="532" width="10.625" customWidth="1"/>
    <col min="533" max="533" width="6.5" customWidth="1"/>
    <col min="534" max="534" width="4.125" customWidth="1"/>
    <col min="535" max="535" width="2.25" customWidth="1"/>
    <col min="769" max="769" width="1.75" customWidth="1"/>
    <col min="770" max="770" width="5.375" customWidth="1"/>
    <col min="771" max="771" width="6.875" customWidth="1"/>
    <col min="772" max="772" width="7.25" customWidth="1"/>
    <col min="773" max="773" width="6.375" customWidth="1"/>
    <col min="774" max="774" width="7.5" customWidth="1"/>
    <col min="775" max="775" width="3.625" customWidth="1"/>
    <col min="776" max="776" width="4.875" customWidth="1"/>
    <col min="777" max="777" width="3.25" customWidth="1"/>
    <col min="778" max="778" width="4.25" customWidth="1"/>
    <col min="779" max="779" width="3.5" customWidth="1"/>
    <col min="780" max="780" width="6.625" customWidth="1"/>
    <col min="781" max="781" width="2.25" customWidth="1"/>
    <col min="782" max="782" width="7.5" customWidth="1"/>
    <col min="783" max="783" width="10.125" customWidth="1"/>
    <col min="784" max="784" width="3.25" customWidth="1"/>
    <col min="785" max="785" width="6.625" customWidth="1"/>
    <col min="786" max="786" width="4.875" customWidth="1"/>
    <col min="787" max="787" width="5.5" customWidth="1"/>
    <col min="788" max="788" width="10.625" customWidth="1"/>
    <col min="789" max="789" width="6.5" customWidth="1"/>
    <col min="790" max="790" width="4.125" customWidth="1"/>
    <col min="791" max="791" width="2.25" customWidth="1"/>
    <col min="1025" max="1025" width="1.75" customWidth="1"/>
    <col min="1026" max="1026" width="5.375" customWidth="1"/>
    <col min="1027" max="1027" width="6.875" customWidth="1"/>
    <col min="1028" max="1028" width="7.25" customWidth="1"/>
    <col min="1029" max="1029" width="6.375" customWidth="1"/>
    <col min="1030" max="1030" width="7.5" customWidth="1"/>
    <col min="1031" max="1031" width="3.625" customWidth="1"/>
    <col min="1032" max="1032" width="4.875" customWidth="1"/>
    <col min="1033" max="1033" width="3.25" customWidth="1"/>
    <col min="1034" max="1034" width="4.25" customWidth="1"/>
    <col min="1035" max="1035" width="3.5" customWidth="1"/>
    <col min="1036" max="1036" width="6.625" customWidth="1"/>
    <col min="1037" max="1037" width="2.25" customWidth="1"/>
    <col min="1038" max="1038" width="7.5" customWidth="1"/>
    <col min="1039" max="1039" width="10.125" customWidth="1"/>
    <col min="1040" max="1040" width="3.25" customWidth="1"/>
    <col min="1041" max="1041" width="6.625" customWidth="1"/>
    <col min="1042" max="1042" width="4.875" customWidth="1"/>
    <col min="1043" max="1043" width="5.5" customWidth="1"/>
    <col min="1044" max="1044" width="10.625" customWidth="1"/>
    <col min="1045" max="1045" width="6.5" customWidth="1"/>
    <col min="1046" max="1046" width="4.125" customWidth="1"/>
    <col min="1047" max="1047" width="2.25" customWidth="1"/>
    <col min="1281" max="1281" width="1.75" customWidth="1"/>
    <col min="1282" max="1282" width="5.375" customWidth="1"/>
    <col min="1283" max="1283" width="6.875" customWidth="1"/>
    <col min="1284" max="1284" width="7.25" customWidth="1"/>
    <col min="1285" max="1285" width="6.375" customWidth="1"/>
    <col min="1286" max="1286" width="7.5" customWidth="1"/>
    <col min="1287" max="1287" width="3.625" customWidth="1"/>
    <col min="1288" max="1288" width="4.875" customWidth="1"/>
    <col min="1289" max="1289" width="3.25" customWidth="1"/>
    <col min="1290" max="1290" width="4.25" customWidth="1"/>
    <col min="1291" max="1291" width="3.5" customWidth="1"/>
    <col min="1292" max="1292" width="6.625" customWidth="1"/>
    <col min="1293" max="1293" width="2.25" customWidth="1"/>
    <col min="1294" max="1294" width="7.5" customWidth="1"/>
    <col min="1295" max="1295" width="10.125" customWidth="1"/>
    <col min="1296" max="1296" width="3.25" customWidth="1"/>
    <col min="1297" max="1297" width="6.625" customWidth="1"/>
    <col min="1298" max="1298" width="4.875" customWidth="1"/>
    <col min="1299" max="1299" width="5.5" customWidth="1"/>
    <col min="1300" max="1300" width="10.625" customWidth="1"/>
    <col min="1301" max="1301" width="6.5" customWidth="1"/>
    <col min="1302" max="1302" width="4.125" customWidth="1"/>
    <col min="1303" max="1303" width="2.25" customWidth="1"/>
    <col min="1537" max="1537" width="1.75" customWidth="1"/>
    <col min="1538" max="1538" width="5.375" customWidth="1"/>
    <col min="1539" max="1539" width="6.875" customWidth="1"/>
    <col min="1540" max="1540" width="7.25" customWidth="1"/>
    <col min="1541" max="1541" width="6.375" customWidth="1"/>
    <col min="1542" max="1542" width="7.5" customWidth="1"/>
    <col min="1543" max="1543" width="3.625" customWidth="1"/>
    <col min="1544" max="1544" width="4.875" customWidth="1"/>
    <col min="1545" max="1545" width="3.25" customWidth="1"/>
    <col min="1546" max="1546" width="4.25" customWidth="1"/>
    <col min="1547" max="1547" width="3.5" customWidth="1"/>
    <col min="1548" max="1548" width="6.625" customWidth="1"/>
    <col min="1549" max="1549" width="2.25" customWidth="1"/>
    <col min="1550" max="1550" width="7.5" customWidth="1"/>
    <col min="1551" max="1551" width="10.125" customWidth="1"/>
    <col min="1552" max="1552" width="3.25" customWidth="1"/>
    <col min="1553" max="1553" width="6.625" customWidth="1"/>
    <col min="1554" max="1554" width="4.875" customWidth="1"/>
    <col min="1555" max="1555" width="5.5" customWidth="1"/>
    <col min="1556" max="1556" width="10.625" customWidth="1"/>
    <col min="1557" max="1557" width="6.5" customWidth="1"/>
    <col min="1558" max="1558" width="4.125" customWidth="1"/>
    <col min="1559" max="1559" width="2.25" customWidth="1"/>
    <col min="1793" max="1793" width="1.75" customWidth="1"/>
    <col min="1794" max="1794" width="5.375" customWidth="1"/>
    <col min="1795" max="1795" width="6.875" customWidth="1"/>
    <col min="1796" max="1796" width="7.25" customWidth="1"/>
    <col min="1797" max="1797" width="6.375" customWidth="1"/>
    <col min="1798" max="1798" width="7.5" customWidth="1"/>
    <col min="1799" max="1799" width="3.625" customWidth="1"/>
    <col min="1800" max="1800" width="4.875" customWidth="1"/>
    <col min="1801" max="1801" width="3.25" customWidth="1"/>
    <col min="1802" max="1802" width="4.25" customWidth="1"/>
    <col min="1803" max="1803" width="3.5" customWidth="1"/>
    <col min="1804" max="1804" width="6.625" customWidth="1"/>
    <col min="1805" max="1805" width="2.25" customWidth="1"/>
    <col min="1806" max="1806" width="7.5" customWidth="1"/>
    <col min="1807" max="1807" width="10.125" customWidth="1"/>
    <col min="1808" max="1808" width="3.25" customWidth="1"/>
    <col min="1809" max="1809" width="6.625" customWidth="1"/>
    <col min="1810" max="1810" width="4.875" customWidth="1"/>
    <col min="1811" max="1811" width="5.5" customWidth="1"/>
    <col min="1812" max="1812" width="10.625" customWidth="1"/>
    <col min="1813" max="1813" width="6.5" customWidth="1"/>
    <col min="1814" max="1814" width="4.125" customWidth="1"/>
    <col min="1815" max="1815" width="2.25" customWidth="1"/>
    <col min="2049" max="2049" width="1.75" customWidth="1"/>
    <col min="2050" max="2050" width="5.375" customWidth="1"/>
    <col min="2051" max="2051" width="6.875" customWidth="1"/>
    <col min="2052" max="2052" width="7.25" customWidth="1"/>
    <col min="2053" max="2053" width="6.375" customWidth="1"/>
    <col min="2054" max="2054" width="7.5" customWidth="1"/>
    <col min="2055" max="2055" width="3.625" customWidth="1"/>
    <col min="2056" max="2056" width="4.875" customWidth="1"/>
    <col min="2057" max="2057" width="3.25" customWidth="1"/>
    <col min="2058" max="2058" width="4.25" customWidth="1"/>
    <col min="2059" max="2059" width="3.5" customWidth="1"/>
    <col min="2060" max="2060" width="6.625" customWidth="1"/>
    <col min="2061" max="2061" width="2.25" customWidth="1"/>
    <col min="2062" max="2062" width="7.5" customWidth="1"/>
    <col min="2063" max="2063" width="10.125" customWidth="1"/>
    <col min="2064" max="2064" width="3.25" customWidth="1"/>
    <col min="2065" max="2065" width="6.625" customWidth="1"/>
    <col min="2066" max="2066" width="4.875" customWidth="1"/>
    <col min="2067" max="2067" width="5.5" customWidth="1"/>
    <col min="2068" max="2068" width="10.625" customWidth="1"/>
    <col min="2069" max="2069" width="6.5" customWidth="1"/>
    <col min="2070" max="2070" width="4.125" customWidth="1"/>
    <col min="2071" max="2071" width="2.25" customWidth="1"/>
    <col min="2305" max="2305" width="1.75" customWidth="1"/>
    <col min="2306" max="2306" width="5.375" customWidth="1"/>
    <col min="2307" max="2307" width="6.875" customWidth="1"/>
    <col min="2308" max="2308" width="7.25" customWidth="1"/>
    <col min="2309" max="2309" width="6.375" customWidth="1"/>
    <col min="2310" max="2310" width="7.5" customWidth="1"/>
    <col min="2311" max="2311" width="3.625" customWidth="1"/>
    <col min="2312" max="2312" width="4.875" customWidth="1"/>
    <col min="2313" max="2313" width="3.25" customWidth="1"/>
    <col min="2314" max="2314" width="4.25" customWidth="1"/>
    <col min="2315" max="2315" width="3.5" customWidth="1"/>
    <col min="2316" max="2316" width="6.625" customWidth="1"/>
    <col min="2317" max="2317" width="2.25" customWidth="1"/>
    <col min="2318" max="2318" width="7.5" customWidth="1"/>
    <col min="2319" max="2319" width="10.125" customWidth="1"/>
    <col min="2320" max="2320" width="3.25" customWidth="1"/>
    <col min="2321" max="2321" width="6.625" customWidth="1"/>
    <col min="2322" max="2322" width="4.875" customWidth="1"/>
    <col min="2323" max="2323" width="5.5" customWidth="1"/>
    <col min="2324" max="2324" width="10.625" customWidth="1"/>
    <col min="2325" max="2325" width="6.5" customWidth="1"/>
    <col min="2326" max="2326" width="4.125" customWidth="1"/>
    <col min="2327" max="2327" width="2.25" customWidth="1"/>
    <col min="2561" max="2561" width="1.75" customWidth="1"/>
    <col min="2562" max="2562" width="5.375" customWidth="1"/>
    <col min="2563" max="2563" width="6.875" customWidth="1"/>
    <col min="2564" max="2564" width="7.25" customWidth="1"/>
    <col min="2565" max="2565" width="6.375" customWidth="1"/>
    <col min="2566" max="2566" width="7.5" customWidth="1"/>
    <col min="2567" max="2567" width="3.625" customWidth="1"/>
    <col min="2568" max="2568" width="4.875" customWidth="1"/>
    <col min="2569" max="2569" width="3.25" customWidth="1"/>
    <col min="2570" max="2570" width="4.25" customWidth="1"/>
    <col min="2571" max="2571" width="3.5" customWidth="1"/>
    <col min="2572" max="2572" width="6.625" customWidth="1"/>
    <col min="2573" max="2573" width="2.25" customWidth="1"/>
    <col min="2574" max="2574" width="7.5" customWidth="1"/>
    <col min="2575" max="2575" width="10.125" customWidth="1"/>
    <col min="2576" max="2576" width="3.25" customWidth="1"/>
    <col min="2577" max="2577" width="6.625" customWidth="1"/>
    <col min="2578" max="2578" width="4.875" customWidth="1"/>
    <col min="2579" max="2579" width="5.5" customWidth="1"/>
    <col min="2580" max="2580" width="10.625" customWidth="1"/>
    <col min="2581" max="2581" width="6.5" customWidth="1"/>
    <col min="2582" max="2582" width="4.125" customWidth="1"/>
    <col min="2583" max="2583" width="2.25" customWidth="1"/>
    <col min="2817" max="2817" width="1.75" customWidth="1"/>
    <col min="2818" max="2818" width="5.375" customWidth="1"/>
    <col min="2819" max="2819" width="6.875" customWidth="1"/>
    <col min="2820" max="2820" width="7.25" customWidth="1"/>
    <col min="2821" max="2821" width="6.375" customWidth="1"/>
    <col min="2822" max="2822" width="7.5" customWidth="1"/>
    <col min="2823" max="2823" width="3.625" customWidth="1"/>
    <col min="2824" max="2824" width="4.875" customWidth="1"/>
    <col min="2825" max="2825" width="3.25" customWidth="1"/>
    <col min="2826" max="2826" width="4.25" customWidth="1"/>
    <col min="2827" max="2827" width="3.5" customWidth="1"/>
    <col min="2828" max="2828" width="6.625" customWidth="1"/>
    <col min="2829" max="2829" width="2.25" customWidth="1"/>
    <col min="2830" max="2830" width="7.5" customWidth="1"/>
    <col min="2831" max="2831" width="10.125" customWidth="1"/>
    <col min="2832" max="2832" width="3.25" customWidth="1"/>
    <col min="2833" max="2833" width="6.625" customWidth="1"/>
    <col min="2834" max="2834" width="4.875" customWidth="1"/>
    <col min="2835" max="2835" width="5.5" customWidth="1"/>
    <col min="2836" max="2836" width="10.625" customWidth="1"/>
    <col min="2837" max="2837" width="6.5" customWidth="1"/>
    <col min="2838" max="2838" width="4.125" customWidth="1"/>
    <col min="2839" max="2839" width="2.25" customWidth="1"/>
    <col min="3073" max="3073" width="1.75" customWidth="1"/>
    <col min="3074" max="3074" width="5.375" customWidth="1"/>
    <col min="3075" max="3075" width="6.875" customWidth="1"/>
    <col min="3076" max="3076" width="7.25" customWidth="1"/>
    <col min="3077" max="3077" width="6.375" customWidth="1"/>
    <col min="3078" max="3078" width="7.5" customWidth="1"/>
    <col min="3079" max="3079" width="3.625" customWidth="1"/>
    <col min="3080" max="3080" width="4.875" customWidth="1"/>
    <col min="3081" max="3081" width="3.25" customWidth="1"/>
    <col min="3082" max="3082" width="4.25" customWidth="1"/>
    <col min="3083" max="3083" width="3.5" customWidth="1"/>
    <col min="3084" max="3084" width="6.625" customWidth="1"/>
    <col min="3085" max="3085" width="2.25" customWidth="1"/>
    <col min="3086" max="3086" width="7.5" customWidth="1"/>
    <col min="3087" max="3087" width="10.125" customWidth="1"/>
    <col min="3088" max="3088" width="3.25" customWidth="1"/>
    <col min="3089" max="3089" width="6.625" customWidth="1"/>
    <col min="3090" max="3090" width="4.875" customWidth="1"/>
    <col min="3091" max="3091" width="5.5" customWidth="1"/>
    <col min="3092" max="3092" width="10.625" customWidth="1"/>
    <col min="3093" max="3093" width="6.5" customWidth="1"/>
    <col min="3094" max="3094" width="4.125" customWidth="1"/>
    <col min="3095" max="3095" width="2.25" customWidth="1"/>
    <col min="3329" max="3329" width="1.75" customWidth="1"/>
    <col min="3330" max="3330" width="5.375" customWidth="1"/>
    <col min="3331" max="3331" width="6.875" customWidth="1"/>
    <col min="3332" max="3332" width="7.25" customWidth="1"/>
    <col min="3333" max="3333" width="6.375" customWidth="1"/>
    <col min="3334" max="3334" width="7.5" customWidth="1"/>
    <col min="3335" max="3335" width="3.625" customWidth="1"/>
    <col min="3336" max="3336" width="4.875" customWidth="1"/>
    <col min="3337" max="3337" width="3.25" customWidth="1"/>
    <col min="3338" max="3338" width="4.25" customWidth="1"/>
    <col min="3339" max="3339" width="3.5" customWidth="1"/>
    <col min="3340" max="3340" width="6.625" customWidth="1"/>
    <col min="3341" max="3341" width="2.25" customWidth="1"/>
    <col min="3342" max="3342" width="7.5" customWidth="1"/>
    <col min="3343" max="3343" width="10.125" customWidth="1"/>
    <col min="3344" max="3344" width="3.25" customWidth="1"/>
    <col min="3345" max="3345" width="6.625" customWidth="1"/>
    <col min="3346" max="3346" width="4.875" customWidth="1"/>
    <col min="3347" max="3347" width="5.5" customWidth="1"/>
    <col min="3348" max="3348" width="10.625" customWidth="1"/>
    <col min="3349" max="3349" width="6.5" customWidth="1"/>
    <col min="3350" max="3350" width="4.125" customWidth="1"/>
    <col min="3351" max="3351" width="2.25" customWidth="1"/>
    <col min="3585" max="3585" width="1.75" customWidth="1"/>
    <col min="3586" max="3586" width="5.375" customWidth="1"/>
    <col min="3587" max="3587" width="6.875" customWidth="1"/>
    <col min="3588" max="3588" width="7.25" customWidth="1"/>
    <col min="3589" max="3589" width="6.375" customWidth="1"/>
    <col min="3590" max="3590" width="7.5" customWidth="1"/>
    <col min="3591" max="3591" width="3.625" customWidth="1"/>
    <col min="3592" max="3592" width="4.875" customWidth="1"/>
    <col min="3593" max="3593" width="3.25" customWidth="1"/>
    <col min="3594" max="3594" width="4.25" customWidth="1"/>
    <col min="3595" max="3595" width="3.5" customWidth="1"/>
    <col min="3596" max="3596" width="6.625" customWidth="1"/>
    <col min="3597" max="3597" width="2.25" customWidth="1"/>
    <col min="3598" max="3598" width="7.5" customWidth="1"/>
    <col min="3599" max="3599" width="10.125" customWidth="1"/>
    <col min="3600" max="3600" width="3.25" customWidth="1"/>
    <col min="3601" max="3601" width="6.625" customWidth="1"/>
    <col min="3602" max="3602" width="4.875" customWidth="1"/>
    <col min="3603" max="3603" width="5.5" customWidth="1"/>
    <col min="3604" max="3604" width="10.625" customWidth="1"/>
    <col min="3605" max="3605" width="6.5" customWidth="1"/>
    <col min="3606" max="3606" width="4.125" customWidth="1"/>
    <col min="3607" max="3607" width="2.25" customWidth="1"/>
    <col min="3841" max="3841" width="1.75" customWidth="1"/>
    <col min="3842" max="3842" width="5.375" customWidth="1"/>
    <col min="3843" max="3843" width="6.875" customWidth="1"/>
    <col min="3844" max="3844" width="7.25" customWidth="1"/>
    <col min="3845" max="3845" width="6.375" customWidth="1"/>
    <col min="3846" max="3846" width="7.5" customWidth="1"/>
    <col min="3847" max="3847" width="3.625" customWidth="1"/>
    <col min="3848" max="3848" width="4.875" customWidth="1"/>
    <col min="3849" max="3849" width="3.25" customWidth="1"/>
    <col min="3850" max="3850" width="4.25" customWidth="1"/>
    <col min="3851" max="3851" width="3.5" customWidth="1"/>
    <col min="3852" max="3852" width="6.625" customWidth="1"/>
    <col min="3853" max="3853" width="2.25" customWidth="1"/>
    <col min="3854" max="3854" width="7.5" customWidth="1"/>
    <col min="3855" max="3855" width="10.125" customWidth="1"/>
    <col min="3856" max="3856" width="3.25" customWidth="1"/>
    <col min="3857" max="3857" width="6.625" customWidth="1"/>
    <col min="3858" max="3858" width="4.875" customWidth="1"/>
    <col min="3859" max="3859" width="5.5" customWidth="1"/>
    <col min="3860" max="3860" width="10.625" customWidth="1"/>
    <col min="3861" max="3861" width="6.5" customWidth="1"/>
    <col min="3862" max="3862" width="4.125" customWidth="1"/>
    <col min="3863" max="3863" width="2.25" customWidth="1"/>
    <col min="4097" max="4097" width="1.75" customWidth="1"/>
    <col min="4098" max="4098" width="5.375" customWidth="1"/>
    <col min="4099" max="4099" width="6.875" customWidth="1"/>
    <col min="4100" max="4100" width="7.25" customWidth="1"/>
    <col min="4101" max="4101" width="6.375" customWidth="1"/>
    <col min="4102" max="4102" width="7.5" customWidth="1"/>
    <col min="4103" max="4103" width="3.625" customWidth="1"/>
    <col min="4104" max="4104" width="4.875" customWidth="1"/>
    <col min="4105" max="4105" width="3.25" customWidth="1"/>
    <col min="4106" max="4106" width="4.25" customWidth="1"/>
    <col min="4107" max="4107" width="3.5" customWidth="1"/>
    <col min="4108" max="4108" width="6.625" customWidth="1"/>
    <col min="4109" max="4109" width="2.25" customWidth="1"/>
    <col min="4110" max="4110" width="7.5" customWidth="1"/>
    <col min="4111" max="4111" width="10.125" customWidth="1"/>
    <col min="4112" max="4112" width="3.25" customWidth="1"/>
    <col min="4113" max="4113" width="6.625" customWidth="1"/>
    <col min="4114" max="4114" width="4.875" customWidth="1"/>
    <col min="4115" max="4115" width="5.5" customWidth="1"/>
    <col min="4116" max="4116" width="10.625" customWidth="1"/>
    <col min="4117" max="4117" width="6.5" customWidth="1"/>
    <col min="4118" max="4118" width="4.125" customWidth="1"/>
    <col min="4119" max="4119" width="2.25" customWidth="1"/>
    <col min="4353" max="4353" width="1.75" customWidth="1"/>
    <col min="4354" max="4354" width="5.375" customWidth="1"/>
    <col min="4355" max="4355" width="6.875" customWidth="1"/>
    <col min="4356" max="4356" width="7.25" customWidth="1"/>
    <col min="4357" max="4357" width="6.375" customWidth="1"/>
    <col min="4358" max="4358" width="7.5" customWidth="1"/>
    <col min="4359" max="4359" width="3.625" customWidth="1"/>
    <col min="4360" max="4360" width="4.875" customWidth="1"/>
    <col min="4361" max="4361" width="3.25" customWidth="1"/>
    <col min="4362" max="4362" width="4.25" customWidth="1"/>
    <col min="4363" max="4363" width="3.5" customWidth="1"/>
    <col min="4364" max="4364" width="6.625" customWidth="1"/>
    <col min="4365" max="4365" width="2.25" customWidth="1"/>
    <col min="4366" max="4366" width="7.5" customWidth="1"/>
    <col min="4367" max="4367" width="10.125" customWidth="1"/>
    <col min="4368" max="4368" width="3.25" customWidth="1"/>
    <col min="4369" max="4369" width="6.625" customWidth="1"/>
    <col min="4370" max="4370" width="4.875" customWidth="1"/>
    <col min="4371" max="4371" width="5.5" customWidth="1"/>
    <col min="4372" max="4372" width="10.625" customWidth="1"/>
    <col min="4373" max="4373" width="6.5" customWidth="1"/>
    <col min="4374" max="4374" width="4.125" customWidth="1"/>
    <col min="4375" max="4375" width="2.25" customWidth="1"/>
    <col min="4609" max="4609" width="1.75" customWidth="1"/>
    <col min="4610" max="4610" width="5.375" customWidth="1"/>
    <col min="4611" max="4611" width="6.875" customWidth="1"/>
    <col min="4612" max="4612" width="7.25" customWidth="1"/>
    <col min="4613" max="4613" width="6.375" customWidth="1"/>
    <col min="4614" max="4614" width="7.5" customWidth="1"/>
    <col min="4615" max="4615" width="3.625" customWidth="1"/>
    <col min="4616" max="4616" width="4.875" customWidth="1"/>
    <col min="4617" max="4617" width="3.25" customWidth="1"/>
    <col min="4618" max="4618" width="4.25" customWidth="1"/>
    <col min="4619" max="4619" width="3.5" customWidth="1"/>
    <col min="4620" max="4620" width="6.625" customWidth="1"/>
    <col min="4621" max="4621" width="2.25" customWidth="1"/>
    <col min="4622" max="4622" width="7.5" customWidth="1"/>
    <col min="4623" max="4623" width="10.125" customWidth="1"/>
    <col min="4624" max="4624" width="3.25" customWidth="1"/>
    <col min="4625" max="4625" width="6.625" customWidth="1"/>
    <col min="4626" max="4626" width="4.875" customWidth="1"/>
    <col min="4627" max="4627" width="5.5" customWidth="1"/>
    <col min="4628" max="4628" width="10.625" customWidth="1"/>
    <col min="4629" max="4629" width="6.5" customWidth="1"/>
    <col min="4630" max="4630" width="4.125" customWidth="1"/>
    <col min="4631" max="4631" width="2.25" customWidth="1"/>
    <col min="4865" max="4865" width="1.75" customWidth="1"/>
    <col min="4866" max="4866" width="5.375" customWidth="1"/>
    <col min="4867" max="4867" width="6.875" customWidth="1"/>
    <col min="4868" max="4868" width="7.25" customWidth="1"/>
    <col min="4869" max="4869" width="6.375" customWidth="1"/>
    <col min="4870" max="4870" width="7.5" customWidth="1"/>
    <col min="4871" max="4871" width="3.625" customWidth="1"/>
    <col min="4872" max="4872" width="4.875" customWidth="1"/>
    <col min="4873" max="4873" width="3.25" customWidth="1"/>
    <col min="4874" max="4874" width="4.25" customWidth="1"/>
    <col min="4875" max="4875" width="3.5" customWidth="1"/>
    <col min="4876" max="4876" width="6.625" customWidth="1"/>
    <col min="4877" max="4877" width="2.25" customWidth="1"/>
    <col min="4878" max="4878" width="7.5" customWidth="1"/>
    <col min="4879" max="4879" width="10.125" customWidth="1"/>
    <col min="4880" max="4880" width="3.25" customWidth="1"/>
    <col min="4881" max="4881" width="6.625" customWidth="1"/>
    <col min="4882" max="4882" width="4.875" customWidth="1"/>
    <col min="4883" max="4883" width="5.5" customWidth="1"/>
    <col min="4884" max="4884" width="10.625" customWidth="1"/>
    <col min="4885" max="4885" width="6.5" customWidth="1"/>
    <col min="4886" max="4886" width="4.125" customWidth="1"/>
    <col min="4887" max="4887" width="2.25" customWidth="1"/>
    <col min="5121" max="5121" width="1.75" customWidth="1"/>
    <col min="5122" max="5122" width="5.375" customWidth="1"/>
    <col min="5123" max="5123" width="6.875" customWidth="1"/>
    <col min="5124" max="5124" width="7.25" customWidth="1"/>
    <col min="5125" max="5125" width="6.375" customWidth="1"/>
    <col min="5126" max="5126" width="7.5" customWidth="1"/>
    <col min="5127" max="5127" width="3.625" customWidth="1"/>
    <col min="5128" max="5128" width="4.875" customWidth="1"/>
    <col min="5129" max="5129" width="3.25" customWidth="1"/>
    <col min="5130" max="5130" width="4.25" customWidth="1"/>
    <col min="5131" max="5131" width="3.5" customWidth="1"/>
    <col min="5132" max="5132" width="6.625" customWidth="1"/>
    <col min="5133" max="5133" width="2.25" customWidth="1"/>
    <col min="5134" max="5134" width="7.5" customWidth="1"/>
    <col min="5135" max="5135" width="10.125" customWidth="1"/>
    <col min="5136" max="5136" width="3.25" customWidth="1"/>
    <col min="5137" max="5137" width="6.625" customWidth="1"/>
    <col min="5138" max="5138" width="4.875" customWidth="1"/>
    <col min="5139" max="5139" width="5.5" customWidth="1"/>
    <col min="5140" max="5140" width="10.625" customWidth="1"/>
    <col min="5141" max="5141" width="6.5" customWidth="1"/>
    <col min="5142" max="5142" width="4.125" customWidth="1"/>
    <col min="5143" max="5143" width="2.25" customWidth="1"/>
    <col min="5377" max="5377" width="1.75" customWidth="1"/>
    <col min="5378" max="5378" width="5.375" customWidth="1"/>
    <col min="5379" max="5379" width="6.875" customWidth="1"/>
    <col min="5380" max="5380" width="7.25" customWidth="1"/>
    <col min="5381" max="5381" width="6.375" customWidth="1"/>
    <col min="5382" max="5382" width="7.5" customWidth="1"/>
    <col min="5383" max="5383" width="3.625" customWidth="1"/>
    <col min="5384" max="5384" width="4.875" customWidth="1"/>
    <col min="5385" max="5385" width="3.25" customWidth="1"/>
    <col min="5386" max="5386" width="4.25" customWidth="1"/>
    <col min="5387" max="5387" width="3.5" customWidth="1"/>
    <col min="5388" max="5388" width="6.625" customWidth="1"/>
    <col min="5389" max="5389" width="2.25" customWidth="1"/>
    <col min="5390" max="5390" width="7.5" customWidth="1"/>
    <col min="5391" max="5391" width="10.125" customWidth="1"/>
    <col min="5392" max="5392" width="3.25" customWidth="1"/>
    <col min="5393" max="5393" width="6.625" customWidth="1"/>
    <col min="5394" max="5394" width="4.875" customWidth="1"/>
    <col min="5395" max="5395" width="5.5" customWidth="1"/>
    <col min="5396" max="5396" width="10.625" customWidth="1"/>
    <col min="5397" max="5397" width="6.5" customWidth="1"/>
    <col min="5398" max="5398" width="4.125" customWidth="1"/>
    <col min="5399" max="5399" width="2.25" customWidth="1"/>
    <col min="5633" max="5633" width="1.75" customWidth="1"/>
    <col min="5634" max="5634" width="5.375" customWidth="1"/>
    <col min="5635" max="5635" width="6.875" customWidth="1"/>
    <col min="5636" max="5636" width="7.25" customWidth="1"/>
    <col min="5637" max="5637" width="6.375" customWidth="1"/>
    <col min="5638" max="5638" width="7.5" customWidth="1"/>
    <col min="5639" max="5639" width="3.625" customWidth="1"/>
    <col min="5640" max="5640" width="4.875" customWidth="1"/>
    <col min="5641" max="5641" width="3.25" customWidth="1"/>
    <col min="5642" max="5642" width="4.25" customWidth="1"/>
    <col min="5643" max="5643" width="3.5" customWidth="1"/>
    <col min="5644" max="5644" width="6.625" customWidth="1"/>
    <col min="5645" max="5645" width="2.25" customWidth="1"/>
    <col min="5646" max="5646" width="7.5" customWidth="1"/>
    <col min="5647" max="5647" width="10.125" customWidth="1"/>
    <col min="5648" max="5648" width="3.25" customWidth="1"/>
    <col min="5649" max="5649" width="6.625" customWidth="1"/>
    <col min="5650" max="5650" width="4.875" customWidth="1"/>
    <col min="5651" max="5651" width="5.5" customWidth="1"/>
    <col min="5652" max="5652" width="10.625" customWidth="1"/>
    <col min="5653" max="5653" width="6.5" customWidth="1"/>
    <col min="5654" max="5654" width="4.125" customWidth="1"/>
    <col min="5655" max="5655" width="2.25" customWidth="1"/>
    <col min="5889" max="5889" width="1.75" customWidth="1"/>
    <col min="5890" max="5890" width="5.375" customWidth="1"/>
    <col min="5891" max="5891" width="6.875" customWidth="1"/>
    <col min="5892" max="5892" width="7.25" customWidth="1"/>
    <col min="5893" max="5893" width="6.375" customWidth="1"/>
    <col min="5894" max="5894" width="7.5" customWidth="1"/>
    <col min="5895" max="5895" width="3.625" customWidth="1"/>
    <col min="5896" max="5896" width="4.875" customWidth="1"/>
    <col min="5897" max="5897" width="3.25" customWidth="1"/>
    <col min="5898" max="5898" width="4.25" customWidth="1"/>
    <col min="5899" max="5899" width="3.5" customWidth="1"/>
    <col min="5900" max="5900" width="6.625" customWidth="1"/>
    <col min="5901" max="5901" width="2.25" customWidth="1"/>
    <col min="5902" max="5902" width="7.5" customWidth="1"/>
    <col min="5903" max="5903" width="10.125" customWidth="1"/>
    <col min="5904" max="5904" width="3.25" customWidth="1"/>
    <col min="5905" max="5905" width="6.625" customWidth="1"/>
    <col min="5906" max="5906" width="4.875" customWidth="1"/>
    <col min="5907" max="5907" width="5.5" customWidth="1"/>
    <col min="5908" max="5908" width="10.625" customWidth="1"/>
    <col min="5909" max="5909" width="6.5" customWidth="1"/>
    <col min="5910" max="5910" width="4.125" customWidth="1"/>
    <col min="5911" max="5911" width="2.25" customWidth="1"/>
    <col min="6145" max="6145" width="1.75" customWidth="1"/>
    <col min="6146" max="6146" width="5.375" customWidth="1"/>
    <col min="6147" max="6147" width="6.875" customWidth="1"/>
    <col min="6148" max="6148" width="7.25" customWidth="1"/>
    <col min="6149" max="6149" width="6.375" customWidth="1"/>
    <col min="6150" max="6150" width="7.5" customWidth="1"/>
    <col min="6151" max="6151" width="3.625" customWidth="1"/>
    <col min="6152" max="6152" width="4.875" customWidth="1"/>
    <col min="6153" max="6153" width="3.25" customWidth="1"/>
    <col min="6154" max="6154" width="4.25" customWidth="1"/>
    <col min="6155" max="6155" width="3.5" customWidth="1"/>
    <col min="6156" max="6156" width="6.625" customWidth="1"/>
    <col min="6157" max="6157" width="2.25" customWidth="1"/>
    <col min="6158" max="6158" width="7.5" customWidth="1"/>
    <col min="6159" max="6159" width="10.125" customWidth="1"/>
    <col min="6160" max="6160" width="3.25" customWidth="1"/>
    <col min="6161" max="6161" width="6.625" customWidth="1"/>
    <col min="6162" max="6162" width="4.875" customWidth="1"/>
    <col min="6163" max="6163" width="5.5" customWidth="1"/>
    <col min="6164" max="6164" width="10.625" customWidth="1"/>
    <col min="6165" max="6165" width="6.5" customWidth="1"/>
    <col min="6166" max="6166" width="4.125" customWidth="1"/>
    <col min="6167" max="6167" width="2.25" customWidth="1"/>
    <col min="6401" max="6401" width="1.75" customWidth="1"/>
    <col min="6402" max="6402" width="5.375" customWidth="1"/>
    <col min="6403" max="6403" width="6.875" customWidth="1"/>
    <col min="6404" max="6404" width="7.25" customWidth="1"/>
    <col min="6405" max="6405" width="6.375" customWidth="1"/>
    <col min="6406" max="6406" width="7.5" customWidth="1"/>
    <col min="6407" max="6407" width="3.625" customWidth="1"/>
    <col min="6408" max="6408" width="4.875" customWidth="1"/>
    <col min="6409" max="6409" width="3.25" customWidth="1"/>
    <col min="6410" max="6410" width="4.25" customWidth="1"/>
    <col min="6411" max="6411" width="3.5" customWidth="1"/>
    <col min="6412" max="6412" width="6.625" customWidth="1"/>
    <col min="6413" max="6413" width="2.25" customWidth="1"/>
    <col min="6414" max="6414" width="7.5" customWidth="1"/>
    <col min="6415" max="6415" width="10.125" customWidth="1"/>
    <col min="6416" max="6416" width="3.25" customWidth="1"/>
    <col min="6417" max="6417" width="6.625" customWidth="1"/>
    <col min="6418" max="6418" width="4.875" customWidth="1"/>
    <col min="6419" max="6419" width="5.5" customWidth="1"/>
    <col min="6420" max="6420" width="10.625" customWidth="1"/>
    <col min="6421" max="6421" width="6.5" customWidth="1"/>
    <col min="6422" max="6422" width="4.125" customWidth="1"/>
    <col min="6423" max="6423" width="2.25" customWidth="1"/>
    <col min="6657" max="6657" width="1.75" customWidth="1"/>
    <col min="6658" max="6658" width="5.375" customWidth="1"/>
    <col min="6659" max="6659" width="6.875" customWidth="1"/>
    <col min="6660" max="6660" width="7.25" customWidth="1"/>
    <col min="6661" max="6661" width="6.375" customWidth="1"/>
    <col min="6662" max="6662" width="7.5" customWidth="1"/>
    <col min="6663" max="6663" width="3.625" customWidth="1"/>
    <col min="6664" max="6664" width="4.875" customWidth="1"/>
    <col min="6665" max="6665" width="3.25" customWidth="1"/>
    <col min="6666" max="6666" width="4.25" customWidth="1"/>
    <col min="6667" max="6667" width="3.5" customWidth="1"/>
    <col min="6668" max="6668" width="6.625" customWidth="1"/>
    <col min="6669" max="6669" width="2.25" customWidth="1"/>
    <col min="6670" max="6670" width="7.5" customWidth="1"/>
    <col min="6671" max="6671" width="10.125" customWidth="1"/>
    <col min="6672" max="6672" width="3.25" customWidth="1"/>
    <col min="6673" max="6673" width="6.625" customWidth="1"/>
    <col min="6674" max="6674" width="4.875" customWidth="1"/>
    <col min="6675" max="6675" width="5.5" customWidth="1"/>
    <col min="6676" max="6676" width="10.625" customWidth="1"/>
    <col min="6677" max="6677" width="6.5" customWidth="1"/>
    <col min="6678" max="6678" width="4.125" customWidth="1"/>
    <col min="6679" max="6679" width="2.25" customWidth="1"/>
    <col min="6913" max="6913" width="1.75" customWidth="1"/>
    <col min="6914" max="6914" width="5.375" customWidth="1"/>
    <col min="6915" max="6915" width="6.875" customWidth="1"/>
    <col min="6916" max="6916" width="7.25" customWidth="1"/>
    <col min="6917" max="6917" width="6.375" customWidth="1"/>
    <col min="6918" max="6918" width="7.5" customWidth="1"/>
    <col min="6919" max="6919" width="3.625" customWidth="1"/>
    <col min="6920" max="6920" width="4.875" customWidth="1"/>
    <col min="6921" max="6921" width="3.25" customWidth="1"/>
    <col min="6922" max="6922" width="4.25" customWidth="1"/>
    <col min="6923" max="6923" width="3.5" customWidth="1"/>
    <col min="6924" max="6924" width="6.625" customWidth="1"/>
    <col min="6925" max="6925" width="2.25" customWidth="1"/>
    <col min="6926" max="6926" width="7.5" customWidth="1"/>
    <col min="6927" max="6927" width="10.125" customWidth="1"/>
    <col min="6928" max="6928" width="3.25" customWidth="1"/>
    <col min="6929" max="6929" width="6.625" customWidth="1"/>
    <col min="6930" max="6930" width="4.875" customWidth="1"/>
    <col min="6931" max="6931" width="5.5" customWidth="1"/>
    <col min="6932" max="6932" width="10.625" customWidth="1"/>
    <col min="6933" max="6933" width="6.5" customWidth="1"/>
    <col min="6934" max="6934" width="4.125" customWidth="1"/>
    <col min="6935" max="6935" width="2.25" customWidth="1"/>
    <col min="7169" max="7169" width="1.75" customWidth="1"/>
    <col min="7170" max="7170" width="5.375" customWidth="1"/>
    <col min="7171" max="7171" width="6.875" customWidth="1"/>
    <col min="7172" max="7172" width="7.25" customWidth="1"/>
    <col min="7173" max="7173" width="6.375" customWidth="1"/>
    <col min="7174" max="7174" width="7.5" customWidth="1"/>
    <col min="7175" max="7175" width="3.625" customWidth="1"/>
    <col min="7176" max="7176" width="4.875" customWidth="1"/>
    <col min="7177" max="7177" width="3.25" customWidth="1"/>
    <col min="7178" max="7178" width="4.25" customWidth="1"/>
    <col min="7179" max="7179" width="3.5" customWidth="1"/>
    <col min="7180" max="7180" width="6.625" customWidth="1"/>
    <col min="7181" max="7181" width="2.25" customWidth="1"/>
    <col min="7182" max="7182" width="7.5" customWidth="1"/>
    <col min="7183" max="7183" width="10.125" customWidth="1"/>
    <col min="7184" max="7184" width="3.25" customWidth="1"/>
    <col min="7185" max="7185" width="6.625" customWidth="1"/>
    <col min="7186" max="7186" width="4.875" customWidth="1"/>
    <col min="7187" max="7187" width="5.5" customWidth="1"/>
    <col min="7188" max="7188" width="10.625" customWidth="1"/>
    <col min="7189" max="7189" width="6.5" customWidth="1"/>
    <col min="7190" max="7190" width="4.125" customWidth="1"/>
    <col min="7191" max="7191" width="2.25" customWidth="1"/>
    <col min="7425" max="7425" width="1.75" customWidth="1"/>
    <col min="7426" max="7426" width="5.375" customWidth="1"/>
    <col min="7427" max="7427" width="6.875" customWidth="1"/>
    <col min="7428" max="7428" width="7.25" customWidth="1"/>
    <col min="7429" max="7429" width="6.375" customWidth="1"/>
    <col min="7430" max="7430" width="7.5" customWidth="1"/>
    <col min="7431" max="7431" width="3.625" customWidth="1"/>
    <col min="7432" max="7432" width="4.875" customWidth="1"/>
    <col min="7433" max="7433" width="3.25" customWidth="1"/>
    <col min="7434" max="7434" width="4.25" customWidth="1"/>
    <col min="7435" max="7435" width="3.5" customWidth="1"/>
    <col min="7436" max="7436" width="6.625" customWidth="1"/>
    <col min="7437" max="7437" width="2.25" customWidth="1"/>
    <col min="7438" max="7438" width="7.5" customWidth="1"/>
    <col min="7439" max="7439" width="10.125" customWidth="1"/>
    <col min="7440" max="7440" width="3.25" customWidth="1"/>
    <col min="7441" max="7441" width="6.625" customWidth="1"/>
    <col min="7442" max="7442" width="4.875" customWidth="1"/>
    <col min="7443" max="7443" width="5.5" customWidth="1"/>
    <col min="7444" max="7444" width="10.625" customWidth="1"/>
    <col min="7445" max="7445" width="6.5" customWidth="1"/>
    <col min="7446" max="7446" width="4.125" customWidth="1"/>
    <col min="7447" max="7447" width="2.25" customWidth="1"/>
    <col min="7681" max="7681" width="1.75" customWidth="1"/>
    <col min="7682" max="7682" width="5.375" customWidth="1"/>
    <col min="7683" max="7683" width="6.875" customWidth="1"/>
    <col min="7684" max="7684" width="7.25" customWidth="1"/>
    <col min="7685" max="7685" width="6.375" customWidth="1"/>
    <col min="7686" max="7686" width="7.5" customWidth="1"/>
    <col min="7687" max="7687" width="3.625" customWidth="1"/>
    <col min="7688" max="7688" width="4.875" customWidth="1"/>
    <col min="7689" max="7689" width="3.25" customWidth="1"/>
    <col min="7690" max="7690" width="4.25" customWidth="1"/>
    <col min="7691" max="7691" width="3.5" customWidth="1"/>
    <col min="7692" max="7692" width="6.625" customWidth="1"/>
    <col min="7693" max="7693" width="2.25" customWidth="1"/>
    <col min="7694" max="7694" width="7.5" customWidth="1"/>
    <col min="7695" max="7695" width="10.125" customWidth="1"/>
    <col min="7696" max="7696" width="3.25" customWidth="1"/>
    <col min="7697" max="7697" width="6.625" customWidth="1"/>
    <col min="7698" max="7698" width="4.875" customWidth="1"/>
    <col min="7699" max="7699" width="5.5" customWidth="1"/>
    <col min="7700" max="7700" width="10.625" customWidth="1"/>
    <col min="7701" max="7701" width="6.5" customWidth="1"/>
    <col min="7702" max="7702" width="4.125" customWidth="1"/>
    <col min="7703" max="7703" width="2.25" customWidth="1"/>
    <col min="7937" max="7937" width="1.75" customWidth="1"/>
    <col min="7938" max="7938" width="5.375" customWidth="1"/>
    <col min="7939" max="7939" width="6.875" customWidth="1"/>
    <col min="7940" max="7940" width="7.25" customWidth="1"/>
    <col min="7941" max="7941" width="6.375" customWidth="1"/>
    <col min="7942" max="7942" width="7.5" customWidth="1"/>
    <col min="7943" max="7943" width="3.625" customWidth="1"/>
    <col min="7944" max="7944" width="4.875" customWidth="1"/>
    <col min="7945" max="7945" width="3.25" customWidth="1"/>
    <col min="7946" max="7946" width="4.25" customWidth="1"/>
    <col min="7947" max="7947" width="3.5" customWidth="1"/>
    <col min="7948" max="7948" width="6.625" customWidth="1"/>
    <col min="7949" max="7949" width="2.25" customWidth="1"/>
    <col min="7950" max="7950" width="7.5" customWidth="1"/>
    <col min="7951" max="7951" width="10.125" customWidth="1"/>
    <col min="7952" max="7952" width="3.25" customWidth="1"/>
    <col min="7953" max="7953" width="6.625" customWidth="1"/>
    <col min="7954" max="7954" width="4.875" customWidth="1"/>
    <col min="7955" max="7955" width="5.5" customWidth="1"/>
    <col min="7956" max="7956" width="10.625" customWidth="1"/>
    <col min="7957" max="7957" width="6.5" customWidth="1"/>
    <col min="7958" max="7958" width="4.125" customWidth="1"/>
    <col min="7959" max="7959" width="2.25" customWidth="1"/>
    <col min="8193" max="8193" width="1.75" customWidth="1"/>
    <col min="8194" max="8194" width="5.375" customWidth="1"/>
    <col min="8195" max="8195" width="6.875" customWidth="1"/>
    <col min="8196" max="8196" width="7.25" customWidth="1"/>
    <col min="8197" max="8197" width="6.375" customWidth="1"/>
    <col min="8198" max="8198" width="7.5" customWidth="1"/>
    <col min="8199" max="8199" width="3.625" customWidth="1"/>
    <col min="8200" max="8200" width="4.875" customWidth="1"/>
    <col min="8201" max="8201" width="3.25" customWidth="1"/>
    <col min="8202" max="8202" width="4.25" customWidth="1"/>
    <col min="8203" max="8203" width="3.5" customWidth="1"/>
    <col min="8204" max="8204" width="6.625" customWidth="1"/>
    <col min="8205" max="8205" width="2.25" customWidth="1"/>
    <col min="8206" max="8206" width="7.5" customWidth="1"/>
    <col min="8207" max="8207" width="10.125" customWidth="1"/>
    <col min="8208" max="8208" width="3.25" customWidth="1"/>
    <col min="8209" max="8209" width="6.625" customWidth="1"/>
    <col min="8210" max="8210" width="4.875" customWidth="1"/>
    <col min="8211" max="8211" width="5.5" customWidth="1"/>
    <col min="8212" max="8212" width="10.625" customWidth="1"/>
    <col min="8213" max="8213" width="6.5" customWidth="1"/>
    <col min="8214" max="8214" width="4.125" customWidth="1"/>
    <col min="8215" max="8215" width="2.25" customWidth="1"/>
    <col min="8449" max="8449" width="1.75" customWidth="1"/>
    <col min="8450" max="8450" width="5.375" customWidth="1"/>
    <col min="8451" max="8451" width="6.875" customWidth="1"/>
    <col min="8452" max="8452" width="7.25" customWidth="1"/>
    <col min="8453" max="8453" width="6.375" customWidth="1"/>
    <col min="8454" max="8454" width="7.5" customWidth="1"/>
    <col min="8455" max="8455" width="3.625" customWidth="1"/>
    <col min="8456" max="8456" width="4.875" customWidth="1"/>
    <col min="8457" max="8457" width="3.25" customWidth="1"/>
    <col min="8458" max="8458" width="4.25" customWidth="1"/>
    <col min="8459" max="8459" width="3.5" customWidth="1"/>
    <col min="8460" max="8460" width="6.625" customWidth="1"/>
    <col min="8461" max="8461" width="2.25" customWidth="1"/>
    <col min="8462" max="8462" width="7.5" customWidth="1"/>
    <col min="8463" max="8463" width="10.125" customWidth="1"/>
    <col min="8464" max="8464" width="3.25" customWidth="1"/>
    <col min="8465" max="8465" width="6.625" customWidth="1"/>
    <col min="8466" max="8466" width="4.875" customWidth="1"/>
    <col min="8467" max="8467" width="5.5" customWidth="1"/>
    <col min="8468" max="8468" width="10.625" customWidth="1"/>
    <col min="8469" max="8469" width="6.5" customWidth="1"/>
    <col min="8470" max="8470" width="4.125" customWidth="1"/>
    <col min="8471" max="8471" width="2.25" customWidth="1"/>
    <col min="8705" max="8705" width="1.75" customWidth="1"/>
    <col min="8706" max="8706" width="5.375" customWidth="1"/>
    <col min="8707" max="8707" width="6.875" customWidth="1"/>
    <col min="8708" max="8708" width="7.25" customWidth="1"/>
    <col min="8709" max="8709" width="6.375" customWidth="1"/>
    <col min="8710" max="8710" width="7.5" customWidth="1"/>
    <col min="8711" max="8711" width="3.625" customWidth="1"/>
    <col min="8712" max="8712" width="4.875" customWidth="1"/>
    <col min="8713" max="8713" width="3.25" customWidth="1"/>
    <col min="8714" max="8714" width="4.25" customWidth="1"/>
    <col min="8715" max="8715" width="3.5" customWidth="1"/>
    <col min="8716" max="8716" width="6.625" customWidth="1"/>
    <col min="8717" max="8717" width="2.25" customWidth="1"/>
    <col min="8718" max="8718" width="7.5" customWidth="1"/>
    <col min="8719" max="8719" width="10.125" customWidth="1"/>
    <col min="8720" max="8720" width="3.25" customWidth="1"/>
    <col min="8721" max="8721" width="6.625" customWidth="1"/>
    <col min="8722" max="8722" width="4.875" customWidth="1"/>
    <col min="8723" max="8723" width="5.5" customWidth="1"/>
    <col min="8724" max="8724" width="10.625" customWidth="1"/>
    <col min="8725" max="8725" width="6.5" customWidth="1"/>
    <col min="8726" max="8726" width="4.125" customWidth="1"/>
    <col min="8727" max="8727" width="2.25" customWidth="1"/>
    <col min="8961" max="8961" width="1.75" customWidth="1"/>
    <col min="8962" max="8962" width="5.375" customWidth="1"/>
    <col min="8963" max="8963" width="6.875" customWidth="1"/>
    <col min="8964" max="8964" width="7.25" customWidth="1"/>
    <col min="8965" max="8965" width="6.375" customWidth="1"/>
    <col min="8966" max="8966" width="7.5" customWidth="1"/>
    <col min="8967" max="8967" width="3.625" customWidth="1"/>
    <col min="8968" max="8968" width="4.875" customWidth="1"/>
    <col min="8969" max="8969" width="3.25" customWidth="1"/>
    <col min="8970" max="8970" width="4.25" customWidth="1"/>
    <col min="8971" max="8971" width="3.5" customWidth="1"/>
    <col min="8972" max="8972" width="6.625" customWidth="1"/>
    <col min="8973" max="8973" width="2.25" customWidth="1"/>
    <col min="8974" max="8974" width="7.5" customWidth="1"/>
    <col min="8975" max="8975" width="10.125" customWidth="1"/>
    <col min="8976" max="8976" width="3.25" customWidth="1"/>
    <col min="8977" max="8977" width="6.625" customWidth="1"/>
    <col min="8978" max="8978" width="4.875" customWidth="1"/>
    <col min="8979" max="8979" width="5.5" customWidth="1"/>
    <col min="8980" max="8980" width="10.625" customWidth="1"/>
    <col min="8981" max="8981" width="6.5" customWidth="1"/>
    <col min="8982" max="8982" width="4.125" customWidth="1"/>
    <col min="8983" max="8983" width="2.25" customWidth="1"/>
    <col min="9217" max="9217" width="1.75" customWidth="1"/>
    <col min="9218" max="9218" width="5.375" customWidth="1"/>
    <col min="9219" max="9219" width="6.875" customWidth="1"/>
    <col min="9220" max="9220" width="7.25" customWidth="1"/>
    <col min="9221" max="9221" width="6.375" customWidth="1"/>
    <col min="9222" max="9222" width="7.5" customWidth="1"/>
    <col min="9223" max="9223" width="3.625" customWidth="1"/>
    <col min="9224" max="9224" width="4.875" customWidth="1"/>
    <col min="9225" max="9225" width="3.25" customWidth="1"/>
    <col min="9226" max="9226" width="4.25" customWidth="1"/>
    <col min="9227" max="9227" width="3.5" customWidth="1"/>
    <col min="9228" max="9228" width="6.625" customWidth="1"/>
    <col min="9229" max="9229" width="2.25" customWidth="1"/>
    <col min="9230" max="9230" width="7.5" customWidth="1"/>
    <col min="9231" max="9231" width="10.125" customWidth="1"/>
    <col min="9232" max="9232" width="3.25" customWidth="1"/>
    <col min="9233" max="9233" width="6.625" customWidth="1"/>
    <col min="9234" max="9234" width="4.875" customWidth="1"/>
    <col min="9235" max="9235" width="5.5" customWidth="1"/>
    <col min="9236" max="9236" width="10.625" customWidth="1"/>
    <col min="9237" max="9237" width="6.5" customWidth="1"/>
    <col min="9238" max="9238" width="4.125" customWidth="1"/>
    <col min="9239" max="9239" width="2.25" customWidth="1"/>
    <col min="9473" max="9473" width="1.75" customWidth="1"/>
    <col min="9474" max="9474" width="5.375" customWidth="1"/>
    <col min="9475" max="9475" width="6.875" customWidth="1"/>
    <col min="9476" max="9476" width="7.25" customWidth="1"/>
    <col min="9477" max="9477" width="6.375" customWidth="1"/>
    <col min="9478" max="9478" width="7.5" customWidth="1"/>
    <col min="9479" max="9479" width="3.625" customWidth="1"/>
    <col min="9480" max="9480" width="4.875" customWidth="1"/>
    <col min="9481" max="9481" width="3.25" customWidth="1"/>
    <col min="9482" max="9482" width="4.25" customWidth="1"/>
    <col min="9483" max="9483" width="3.5" customWidth="1"/>
    <col min="9484" max="9484" width="6.625" customWidth="1"/>
    <col min="9485" max="9485" width="2.25" customWidth="1"/>
    <col min="9486" max="9486" width="7.5" customWidth="1"/>
    <col min="9487" max="9487" width="10.125" customWidth="1"/>
    <col min="9488" max="9488" width="3.25" customWidth="1"/>
    <col min="9489" max="9489" width="6.625" customWidth="1"/>
    <col min="9490" max="9490" width="4.875" customWidth="1"/>
    <col min="9491" max="9491" width="5.5" customWidth="1"/>
    <col min="9492" max="9492" width="10.625" customWidth="1"/>
    <col min="9493" max="9493" width="6.5" customWidth="1"/>
    <col min="9494" max="9494" width="4.125" customWidth="1"/>
    <col min="9495" max="9495" width="2.25" customWidth="1"/>
    <col min="9729" max="9729" width="1.75" customWidth="1"/>
    <col min="9730" max="9730" width="5.375" customWidth="1"/>
    <col min="9731" max="9731" width="6.875" customWidth="1"/>
    <col min="9732" max="9732" width="7.25" customWidth="1"/>
    <col min="9733" max="9733" width="6.375" customWidth="1"/>
    <col min="9734" max="9734" width="7.5" customWidth="1"/>
    <col min="9735" max="9735" width="3.625" customWidth="1"/>
    <col min="9736" max="9736" width="4.875" customWidth="1"/>
    <col min="9737" max="9737" width="3.25" customWidth="1"/>
    <col min="9738" max="9738" width="4.25" customWidth="1"/>
    <col min="9739" max="9739" width="3.5" customWidth="1"/>
    <col min="9740" max="9740" width="6.625" customWidth="1"/>
    <col min="9741" max="9741" width="2.25" customWidth="1"/>
    <col min="9742" max="9742" width="7.5" customWidth="1"/>
    <col min="9743" max="9743" width="10.125" customWidth="1"/>
    <col min="9744" max="9744" width="3.25" customWidth="1"/>
    <col min="9745" max="9745" width="6.625" customWidth="1"/>
    <col min="9746" max="9746" width="4.875" customWidth="1"/>
    <col min="9747" max="9747" width="5.5" customWidth="1"/>
    <col min="9748" max="9748" width="10.625" customWidth="1"/>
    <col min="9749" max="9749" width="6.5" customWidth="1"/>
    <col min="9750" max="9750" width="4.125" customWidth="1"/>
    <col min="9751" max="9751" width="2.25" customWidth="1"/>
    <col min="9985" max="9985" width="1.75" customWidth="1"/>
    <col min="9986" max="9986" width="5.375" customWidth="1"/>
    <col min="9987" max="9987" width="6.875" customWidth="1"/>
    <col min="9988" max="9988" width="7.25" customWidth="1"/>
    <col min="9989" max="9989" width="6.375" customWidth="1"/>
    <col min="9990" max="9990" width="7.5" customWidth="1"/>
    <col min="9991" max="9991" width="3.625" customWidth="1"/>
    <col min="9992" max="9992" width="4.875" customWidth="1"/>
    <col min="9993" max="9993" width="3.25" customWidth="1"/>
    <col min="9994" max="9994" width="4.25" customWidth="1"/>
    <col min="9995" max="9995" width="3.5" customWidth="1"/>
    <col min="9996" max="9996" width="6.625" customWidth="1"/>
    <col min="9997" max="9997" width="2.25" customWidth="1"/>
    <col min="9998" max="9998" width="7.5" customWidth="1"/>
    <col min="9999" max="9999" width="10.125" customWidth="1"/>
    <col min="10000" max="10000" width="3.25" customWidth="1"/>
    <col min="10001" max="10001" width="6.625" customWidth="1"/>
    <col min="10002" max="10002" width="4.875" customWidth="1"/>
    <col min="10003" max="10003" width="5.5" customWidth="1"/>
    <col min="10004" max="10004" width="10.625" customWidth="1"/>
    <col min="10005" max="10005" width="6.5" customWidth="1"/>
    <col min="10006" max="10006" width="4.125" customWidth="1"/>
    <col min="10007" max="10007" width="2.25" customWidth="1"/>
    <col min="10241" max="10241" width="1.75" customWidth="1"/>
    <col min="10242" max="10242" width="5.375" customWidth="1"/>
    <col min="10243" max="10243" width="6.875" customWidth="1"/>
    <col min="10244" max="10244" width="7.25" customWidth="1"/>
    <col min="10245" max="10245" width="6.375" customWidth="1"/>
    <col min="10246" max="10246" width="7.5" customWidth="1"/>
    <col min="10247" max="10247" width="3.625" customWidth="1"/>
    <col min="10248" max="10248" width="4.875" customWidth="1"/>
    <col min="10249" max="10249" width="3.25" customWidth="1"/>
    <col min="10250" max="10250" width="4.25" customWidth="1"/>
    <col min="10251" max="10251" width="3.5" customWidth="1"/>
    <col min="10252" max="10252" width="6.625" customWidth="1"/>
    <col min="10253" max="10253" width="2.25" customWidth="1"/>
    <col min="10254" max="10254" width="7.5" customWidth="1"/>
    <col min="10255" max="10255" width="10.125" customWidth="1"/>
    <col min="10256" max="10256" width="3.25" customWidth="1"/>
    <col min="10257" max="10257" width="6.625" customWidth="1"/>
    <col min="10258" max="10258" width="4.875" customWidth="1"/>
    <col min="10259" max="10259" width="5.5" customWidth="1"/>
    <col min="10260" max="10260" width="10.625" customWidth="1"/>
    <col min="10261" max="10261" width="6.5" customWidth="1"/>
    <col min="10262" max="10262" width="4.125" customWidth="1"/>
    <col min="10263" max="10263" width="2.25" customWidth="1"/>
    <col min="10497" max="10497" width="1.75" customWidth="1"/>
    <col min="10498" max="10498" width="5.375" customWidth="1"/>
    <col min="10499" max="10499" width="6.875" customWidth="1"/>
    <col min="10500" max="10500" width="7.25" customWidth="1"/>
    <col min="10501" max="10501" width="6.375" customWidth="1"/>
    <col min="10502" max="10502" width="7.5" customWidth="1"/>
    <col min="10503" max="10503" width="3.625" customWidth="1"/>
    <col min="10504" max="10504" width="4.875" customWidth="1"/>
    <col min="10505" max="10505" width="3.25" customWidth="1"/>
    <col min="10506" max="10506" width="4.25" customWidth="1"/>
    <col min="10507" max="10507" width="3.5" customWidth="1"/>
    <col min="10508" max="10508" width="6.625" customWidth="1"/>
    <col min="10509" max="10509" width="2.25" customWidth="1"/>
    <col min="10510" max="10510" width="7.5" customWidth="1"/>
    <col min="10511" max="10511" width="10.125" customWidth="1"/>
    <col min="10512" max="10512" width="3.25" customWidth="1"/>
    <col min="10513" max="10513" width="6.625" customWidth="1"/>
    <col min="10514" max="10514" width="4.875" customWidth="1"/>
    <col min="10515" max="10515" width="5.5" customWidth="1"/>
    <col min="10516" max="10516" width="10.625" customWidth="1"/>
    <col min="10517" max="10517" width="6.5" customWidth="1"/>
    <col min="10518" max="10518" width="4.125" customWidth="1"/>
    <col min="10519" max="10519" width="2.25" customWidth="1"/>
    <col min="10753" max="10753" width="1.75" customWidth="1"/>
    <col min="10754" max="10754" width="5.375" customWidth="1"/>
    <col min="10755" max="10755" width="6.875" customWidth="1"/>
    <col min="10756" max="10756" width="7.25" customWidth="1"/>
    <col min="10757" max="10757" width="6.375" customWidth="1"/>
    <col min="10758" max="10758" width="7.5" customWidth="1"/>
    <col min="10759" max="10759" width="3.625" customWidth="1"/>
    <col min="10760" max="10760" width="4.875" customWidth="1"/>
    <col min="10761" max="10761" width="3.25" customWidth="1"/>
    <col min="10762" max="10762" width="4.25" customWidth="1"/>
    <col min="10763" max="10763" width="3.5" customWidth="1"/>
    <col min="10764" max="10764" width="6.625" customWidth="1"/>
    <col min="10765" max="10765" width="2.25" customWidth="1"/>
    <col min="10766" max="10766" width="7.5" customWidth="1"/>
    <col min="10767" max="10767" width="10.125" customWidth="1"/>
    <col min="10768" max="10768" width="3.25" customWidth="1"/>
    <col min="10769" max="10769" width="6.625" customWidth="1"/>
    <col min="10770" max="10770" width="4.875" customWidth="1"/>
    <col min="10771" max="10771" width="5.5" customWidth="1"/>
    <col min="10772" max="10772" width="10.625" customWidth="1"/>
    <col min="10773" max="10773" width="6.5" customWidth="1"/>
    <col min="10774" max="10774" width="4.125" customWidth="1"/>
    <col min="10775" max="10775" width="2.25" customWidth="1"/>
    <col min="11009" max="11009" width="1.75" customWidth="1"/>
    <col min="11010" max="11010" width="5.375" customWidth="1"/>
    <col min="11011" max="11011" width="6.875" customWidth="1"/>
    <col min="11012" max="11012" width="7.25" customWidth="1"/>
    <col min="11013" max="11013" width="6.375" customWidth="1"/>
    <col min="11014" max="11014" width="7.5" customWidth="1"/>
    <col min="11015" max="11015" width="3.625" customWidth="1"/>
    <col min="11016" max="11016" width="4.875" customWidth="1"/>
    <col min="11017" max="11017" width="3.25" customWidth="1"/>
    <col min="11018" max="11018" width="4.25" customWidth="1"/>
    <col min="11019" max="11019" width="3.5" customWidth="1"/>
    <col min="11020" max="11020" width="6.625" customWidth="1"/>
    <col min="11021" max="11021" width="2.25" customWidth="1"/>
    <col min="11022" max="11022" width="7.5" customWidth="1"/>
    <col min="11023" max="11023" width="10.125" customWidth="1"/>
    <col min="11024" max="11024" width="3.25" customWidth="1"/>
    <col min="11025" max="11025" width="6.625" customWidth="1"/>
    <col min="11026" max="11026" width="4.875" customWidth="1"/>
    <col min="11027" max="11027" width="5.5" customWidth="1"/>
    <col min="11028" max="11028" width="10.625" customWidth="1"/>
    <col min="11029" max="11029" width="6.5" customWidth="1"/>
    <col min="11030" max="11030" width="4.125" customWidth="1"/>
    <col min="11031" max="11031" width="2.25" customWidth="1"/>
    <col min="11265" max="11265" width="1.75" customWidth="1"/>
    <col min="11266" max="11266" width="5.375" customWidth="1"/>
    <col min="11267" max="11267" width="6.875" customWidth="1"/>
    <col min="11268" max="11268" width="7.25" customWidth="1"/>
    <col min="11269" max="11269" width="6.375" customWidth="1"/>
    <col min="11270" max="11270" width="7.5" customWidth="1"/>
    <col min="11271" max="11271" width="3.625" customWidth="1"/>
    <col min="11272" max="11272" width="4.875" customWidth="1"/>
    <col min="11273" max="11273" width="3.25" customWidth="1"/>
    <col min="11274" max="11274" width="4.25" customWidth="1"/>
    <col min="11275" max="11275" width="3.5" customWidth="1"/>
    <col min="11276" max="11276" width="6.625" customWidth="1"/>
    <col min="11277" max="11277" width="2.25" customWidth="1"/>
    <col min="11278" max="11278" width="7.5" customWidth="1"/>
    <col min="11279" max="11279" width="10.125" customWidth="1"/>
    <col min="11280" max="11280" width="3.25" customWidth="1"/>
    <col min="11281" max="11281" width="6.625" customWidth="1"/>
    <col min="11282" max="11282" width="4.875" customWidth="1"/>
    <col min="11283" max="11283" width="5.5" customWidth="1"/>
    <col min="11284" max="11284" width="10.625" customWidth="1"/>
    <col min="11285" max="11285" width="6.5" customWidth="1"/>
    <col min="11286" max="11286" width="4.125" customWidth="1"/>
    <col min="11287" max="11287" width="2.25" customWidth="1"/>
    <col min="11521" max="11521" width="1.75" customWidth="1"/>
    <col min="11522" max="11522" width="5.375" customWidth="1"/>
    <col min="11523" max="11523" width="6.875" customWidth="1"/>
    <col min="11524" max="11524" width="7.25" customWidth="1"/>
    <col min="11525" max="11525" width="6.375" customWidth="1"/>
    <col min="11526" max="11526" width="7.5" customWidth="1"/>
    <col min="11527" max="11527" width="3.625" customWidth="1"/>
    <col min="11528" max="11528" width="4.875" customWidth="1"/>
    <col min="11529" max="11529" width="3.25" customWidth="1"/>
    <col min="11530" max="11530" width="4.25" customWidth="1"/>
    <col min="11531" max="11531" width="3.5" customWidth="1"/>
    <col min="11532" max="11532" width="6.625" customWidth="1"/>
    <col min="11533" max="11533" width="2.25" customWidth="1"/>
    <col min="11534" max="11534" width="7.5" customWidth="1"/>
    <col min="11535" max="11535" width="10.125" customWidth="1"/>
    <col min="11536" max="11536" width="3.25" customWidth="1"/>
    <col min="11537" max="11537" width="6.625" customWidth="1"/>
    <col min="11538" max="11538" width="4.875" customWidth="1"/>
    <col min="11539" max="11539" width="5.5" customWidth="1"/>
    <col min="11540" max="11540" width="10.625" customWidth="1"/>
    <col min="11541" max="11541" width="6.5" customWidth="1"/>
    <col min="11542" max="11542" width="4.125" customWidth="1"/>
    <col min="11543" max="11543" width="2.25" customWidth="1"/>
    <col min="11777" max="11777" width="1.75" customWidth="1"/>
    <col min="11778" max="11778" width="5.375" customWidth="1"/>
    <col min="11779" max="11779" width="6.875" customWidth="1"/>
    <col min="11780" max="11780" width="7.25" customWidth="1"/>
    <col min="11781" max="11781" width="6.375" customWidth="1"/>
    <col min="11782" max="11782" width="7.5" customWidth="1"/>
    <col min="11783" max="11783" width="3.625" customWidth="1"/>
    <col min="11784" max="11784" width="4.875" customWidth="1"/>
    <col min="11785" max="11785" width="3.25" customWidth="1"/>
    <col min="11786" max="11786" width="4.25" customWidth="1"/>
    <col min="11787" max="11787" width="3.5" customWidth="1"/>
    <col min="11788" max="11788" width="6.625" customWidth="1"/>
    <col min="11789" max="11789" width="2.25" customWidth="1"/>
    <col min="11790" max="11790" width="7.5" customWidth="1"/>
    <col min="11791" max="11791" width="10.125" customWidth="1"/>
    <col min="11792" max="11792" width="3.25" customWidth="1"/>
    <col min="11793" max="11793" width="6.625" customWidth="1"/>
    <col min="11794" max="11794" width="4.875" customWidth="1"/>
    <col min="11795" max="11795" width="5.5" customWidth="1"/>
    <col min="11796" max="11796" width="10.625" customWidth="1"/>
    <col min="11797" max="11797" width="6.5" customWidth="1"/>
    <col min="11798" max="11798" width="4.125" customWidth="1"/>
    <col min="11799" max="11799" width="2.25" customWidth="1"/>
    <col min="12033" max="12033" width="1.75" customWidth="1"/>
    <col min="12034" max="12034" width="5.375" customWidth="1"/>
    <col min="12035" max="12035" width="6.875" customWidth="1"/>
    <col min="12036" max="12036" width="7.25" customWidth="1"/>
    <col min="12037" max="12037" width="6.375" customWidth="1"/>
    <col min="12038" max="12038" width="7.5" customWidth="1"/>
    <col min="12039" max="12039" width="3.625" customWidth="1"/>
    <col min="12040" max="12040" width="4.875" customWidth="1"/>
    <col min="12041" max="12041" width="3.25" customWidth="1"/>
    <col min="12042" max="12042" width="4.25" customWidth="1"/>
    <col min="12043" max="12043" width="3.5" customWidth="1"/>
    <col min="12044" max="12044" width="6.625" customWidth="1"/>
    <col min="12045" max="12045" width="2.25" customWidth="1"/>
    <col min="12046" max="12046" width="7.5" customWidth="1"/>
    <col min="12047" max="12047" width="10.125" customWidth="1"/>
    <col min="12048" max="12048" width="3.25" customWidth="1"/>
    <col min="12049" max="12049" width="6.625" customWidth="1"/>
    <col min="12050" max="12050" width="4.875" customWidth="1"/>
    <col min="12051" max="12051" width="5.5" customWidth="1"/>
    <col min="12052" max="12052" width="10.625" customWidth="1"/>
    <col min="12053" max="12053" width="6.5" customWidth="1"/>
    <col min="12054" max="12054" width="4.125" customWidth="1"/>
    <col min="12055" max="12055" width="2.25" customWidth="1"/>
    <col min="12289" max="12289" width="1.75" customWidth="1"/>
    <col min="12290" max="12290" width="5.375" customWidth="1"/>
    <col min="12291" max="12291" width="6.875" customWidth="1"/>
    <col min="12292" max="12292" width="7.25" customWidth="1"/>
    <col min="12293" max="12293" width="6.375" customWidth="1"/>
    <col min="12294" max="12294" width="7.5" customWidth="1"/>
    <col min="12295" max="12295" width="3.625" customWidth="1"/>
    <col min="12296" max="12296" width="4.875" customWidth="1"/>
    <col min="12297" max="12297" width="3.25" customWidth="1"/>
    <col min="12298" max="12298" width="4.25" customWidth="1"/>
    <col min="12299" max="12299" width="3.5" customWidth="1"/>
    <col min="12300" max="12300" width="6.625" customWidth="1"/>
    <col min="12301" max="12301" width="2.25" customWidth="1"/>
    <col min="12302" max="12302" width="7.5" customWidth="1"/>
    <col min="12303" max="12303" width="10.125" customWidth="1"/>
    <col min="12304" max="12304" width="3.25" customWidth="1"/>
    <col min="12305" max="12305" width="6.625" customWidth="1"/>
    <col min="12306" max="12306" width="4.875" customWidth="1"/>
    <col min="12307" max="12307" width="5.5" customWidth="1"/>
    <col min="12308" max="12308" width="10.625" customWidth="1"/>
    <col min="12309" max="12309" width="6.5" customWidth="1"/>
    <col min="12310" max="12310" width="4.125" customWidth="1"/>
    <col min="12311" max="12311" width="2.25" customWidth="1"/>
    <col min="12545" max="12545" width="1.75" customWidth="1"/>
    <col min="12546" max="12546" width="5.375" customWidth="1"/>
    <col min="12547" max="12547" width="6.875" customWidth="1"/>
    <col min="12548" max="12548" width="7.25" customWidth="1"/>
    <col min="12549" max="12549" width="6.375" customWidth="1"/>
    <col min="12550" max="12550" width="7.5" customWidth="1"/>
    <col min="12551" max="12551" width="3.625" customWidth="1"/>
    <col min="12552" max="12552" width="4.875" customWidth="1"/>
    <col min="12553" max="12553" width="3.25" customWidth="1"/>
    <col min="12554" max="12554" width="4.25" customWidth="1"/>
    <col min="12555" max="12555" width="3.5" customWidth="1"/>
    <col min="12556" max="12556" width="6.625" customWidth="1"/>
    <col min="12557" max="12557" width="2.25" customWidth="1"/>
    <col min="12558" max="12558" width="7.5" customWidth="1"/>
    <col min="12559" max="12559" width="10.125" customWidth="1"/>
    <col min="12560" max="12560" width="3.25" customWidth="1"/>
    <col min="12561" max="12561" width="6.625" customWidth="1"/>
    <col min="12562" max="12562" width="4.875" customWidth="1"/>
    <col min="12563" max="12563" width="5.5" customWidth="1"/>
    <col min="12564" max="12564" width="10.625" customWidth="1"/>
    <col min="12565" max="12565" width="6.5" customWidth="1"/>
    <col min="12566" max="12566" width="4.125" customWidth="1"/>
    <col min="12567" max="12567" width="2.25" customWidth="1"/>
    <col min="12801" max="12801" width="1.75" customWidth="1"/>
    <col min="12802" max="12802" width="5.375" customWidth="1"/>
    <col min="12803" max="12803" width="6.875" customWidth="1"/>
    <col min="12804" max="12804" width="7.25" customWidth="1"/>
    <col min="12805" max="12805" width="6.375" customWidth="1"/>
    <col min="12806" max="12806" width="7.5" customWidth="1"/>
    <col min="12807" max="12807" width="3.625" customWidth="1"/>
    <col min="12808" max="12808" width="4.875" customWidth="1"/>
    <col min="12809" max="12809" width="3.25" customWidth="1"/>
    <col min="12810" max="12810" width="4.25" customWidth="1"/>
    <col min="12811" max="12811" width="3.5" customWidth="1"/>
    <col min="12812" max="12812" width="6.625" customWidth="1"/>
    <col min="12813" max="12813" width="2.25" customWidth="1"/>
    <col min="12814" max="12814" width="7.5" customWidth="1"/>
    <col min="12815" max="12815" width="10.125" customWidth="1"/>
    <col min="12816" max="12816" width="3.25" customWidth="1"/>
    <col min="12817" max="12817" width="6.625" customWidth="1"/>
    <col min="12818" max="12818" width="4.875" customWidth="1"/>
    <col min="12819" max="12819" width="5.5" customWidth="1"/>
    <col min="12820" max="12820" width="10.625" customWidth="1"/>
    <col min="12821" max="12821" width="6.5" customWidth="1"/>
    <col min="12822" max="12822" width="4.125" customWidth="1"/>
    <col min="12823" max="12823" width="2.25" customWidth="1"/>
    <col min="13057" max="13057" width="1.75" customWidth="1"/>
    <col min="13058" max="13058" width="5.375" customWidth="1"/>
    <col min="13059" max="13059" width="6.875" customWidth="1"/>
    <col min="13060" max="13060" width="7.25" customWidth="1"/>
    <col min="13061" max="13061" width="6.375" customWidth="1"/>
    <col min="13062" max="13062" width="7.5" customWidth="1"/>
    <col min="13063" max="13063" width="3.625" customWidth="1"/>
    <col min="13064" max="13064" width="4.875" customWidth="1"/>
    <col min="13065" max="13065" width="3.25" customWidth="1"/>
    <col min="13066" max="13066" width="4.25" customWidth="1"/>
    <col min="13067" max="13067" width="3.5" customWidth="1"/>
    <col min="13068" max="13068" width="6.625" customWidth="1"/>
    <col min="13069" max="13069" width="2.25" customWidth="1"/>
    <col min="13070" max="13070" width="7.5" customWidth="1"/>
    <col min="13071" max="13071" width="10.125" customWidth="1"/>
    <col min="13072" max="13072" width="3.25" customWidth="1"/>
    <col min="13073" max="13073" width="6.625" customWidth="1"/>
    <col min="13074" max="13074" width="4.875" customWidth="1"/>
    <col min="13075" max="13075" width="5.5" customWidth="1"/>
    <col min="13076" max="13076" width="10.625" customWidth="1"/>
    <col min="13077" max="13077" width="6.5" customWidth="1"/>
    <col min="13078" max="13078" width="4.125" customWidth="1"/>
    <col min="13079" max="13079" width="2.25" customWidth="1"/>
    <col min="13313" max="13313" width="1.75" customWidth="1"/>
    <col min="13314" max="13314" width="5.375" customWidth="1"/>
    <col min="13315" max="13315" width="6.875" customWidth="1"/>
    <col min="13316" max="13316" width="7.25" customWidth="1"/>
    <col min="13317" max="13317" width="6.375" customWidth="1"/>
    <col min="13318" max="13318" width="7.5" customWidth="1"/>
    <col min="13319" max="13319" width="3.625" customWidth="1"/>
    <col min="13320" max="13320" width="4.875" customWidth="1"/>
    <col min="13321" max="13321" width="3.25" customWidth="1"/>
    <col min="13322" max="13322" width="4.25" customWidth="1"/>
    <col min="13323" max="13323" width="3.5" customWidth="1"/>
    <col min="13324" max="13324" width="6.625" customWidth="1"/>
    <col min="13325" max="13325" width="2.25" customWidth="1"/>
    <col min="13326" max="13326" width="7.5" customWidth="1"/>
    <col min="13327" max="13327" width="10.125" customWidth="1"/>
    <col min="13328" max="13328" width="3.25" customWidth="1"/>
    <col min="13329" max="13329" width="6.625" customWidth="1"/>
    <col min="13330" max="13330" width="4.875" customWidth="1"/>
    <col min="13331" max="13331" width="5.5" customWidth="1"/>
    <col min="13332" max="13332" width="10.625" customWidth="1"/>
    <col min="13333" max="13333" width="6.5" customWidth="1"/>
    <col min="13334" max="13334" width="4.125" customWidth="1"/>
    <col min="13335" max="13335" width="2.25" customWidth="1"/>
    <col min="13569" max="13569" width="1.75" customWidth="1"/>
    <col min="13570" max="13570" width="5.375" customWidth="1"/>
    <col min="13571" max="13571" width="6.875" customWidth="1"/>
    <col min="13572" max="13572" width="7.25" customWidth="1"/>
    <col min="13573" max="13573" width="6.375" customWidth="1"/>
    <col min="13574" max="13574" width="7.5" customWidth="1"/>
    <col min="13575" max="13575" width="3.625" customWidth="1"/>
    <col min="13576" max="13576" width="4.875" customWidth="1"/>
    <col min="13577" max="13577" width="3.25" customWidth="1"/>
    <col min="13578" max="13578" width="4.25" customWidth="1"/>
    <col min="13579" max="13579" width="3.5" customWidth="1"/>
    <col min="13580" max="13580" width="6.625" customWidth="1"/>
    <col min="13581" max="13581" width="2.25" customWidth="1"/>
    <col min="13582" max="13582" width="7.5" customWidth="1"/>
    <col min="13583" max="13583" width="10.125" customWidth="1"/>
    <col min="13584" max="13584" width="3.25" customWidth="1"/>
    <col min="13585" max="13585" width="6.625" customWidth="1"/>
    <col min="13586" max="13586" width="4.875" customWidth="1"/>
    <col min="13587" max="13587" width="5.5" customWidth="1"/>
    <col min="13588" max="13588" width="10.625" customWidth="1"/>
    <col min="13589" max="13589" width="6.5" customWidth="1"/>
    <col min="13590" max="13590" width="4.125" customWidth="1"/>
    <col min="13591" max="13591" width="2.25" customWidth="1"/>
    <col min="13825" max="13825" width="1.75" customWidth="1"/>
    <col min="13826" max="13826" width="5.375" customWidth="1"/>
    <col min="13827" max="13827" width="6.875" customWidth="1"/>
    <col min="13828" max="13828" width="7.25" customWidth="1"/>
    <col min="13829" max="13829" width="6.375" customWidth="1"/>
    <col min="13830" max="13830" width="7.5" customWidth="1"/>
    <col min="13831" max="13831" width="3.625" customWidth="1"/>
    <col min="13832" max="13832" width="4.875" customWidth="1"/>
    <col min="13833" max="13833" width="3.25" customWidth="1"/>
    <col min="13834" max="13834" width="4.25" customWidth="1"/>
    <col min="13835" max="13835" width="3.5" customWidth="1"/>
    <col min="13836" max="13836" width="6.625" customWidth="1"/>
    <col min="13837" max="13837" width="2.25" customWidth="1"/>
    <col min="13838" max="13838" width="7.5" customWidth="1"/>
    <col min="13839" max="13839" width="10.125" customWidth="1"/>
    <col min="13840" max="13840" width="3.25" customWidth="1"/>
    <col min="13841" max="13841" width="6.625" customWidth="1"/>
    <col min="13842" max="13842" width="4.875" customWidth="1"/>
    <col min="13843" max="13843" width="5.5" customWidth="1"/>
    <col min="13844" max="13844" width="10.625" customWidth="1"/>
    <col min="13845" max="13845" width="6.5" customWidth="1"/>
    <col min="13846" max="13846" width="4.125" customWidth="1"/>
    <col min="13847" max="13847" width="2.25" customWidth="1"/>
    <col min="14081" max="14081" width="1.75" customWidth="1"/>
    <col min="14082" max="14082" width="5.375" customWidth="1"/>
    <col min="14083" max="14083" width="6.875" customWidth="1"/>
    <col min="14084" max="14084" width="7.25" customWidth="1"/>
    <col min="14085" max="14085" width="6.375" customWidth="1"/>
    <col min="14086" max="14086" width="7.5" customWidth="1"/>
    <col min="14087" max="14087" width="3.625" customWidth="1"/>
    <col min="14088" max="14088" width="4.875" customWidth="1"/>
    <col min="14089" max="14089" width="3.25" customWidth="1"/>
    <col min="14090" max="14090" width="4.25" customWidth="1"/>
    <col min="14091" max="14091" width="3.5" customWidth="1"/>
    <col min="14092" max="14092" width="6.625" customWidth="1"/>
    <col min="14093" max="14093" width="2.25" customWidth="1"/>
    <col min="14094" max="14094" width="7.5" customWidth="1"/>
    <col min="14095" max="14095" width="10.125" customWidth="1"/>
    <col min="14096" max="14096" width="3.25" customWidth="1"/>
    <col min="14097" max="14097" width="6.625" customWidth="1"/>
    <col min="14098" max="14098" width="4.875" customWidth="1"/>
    <col min="14099" max="14099" width="5.5" customWidth="1"/>
    <col min="14100" max="14100" width="10.625" customWidth="1"/>
    <col min="14101" max="14101" width="6.5" customWidth="1"/>
    <col min="14102" max="14102" width="4.125" customWidth="1"/>
    <col min="14103" max="14103" width="2.25" customWidth="1"/>
    <col min="14337" max="14337" width="1.75" customWidth="1"/>
    <col min="14338" max="14338" width="5.375" customWidth="1"/>
    <col min="14339" max="14339" width="6.875" customWidth="1"/>
    <col min="14340" max="14340" width="7.25" customWidth="1"/>
    <col min="14341" max="14341" width="6.375" customWidth="1"/>
    <col min="14342" max="14342" width="7.5" customWidth="1"/>
    <col min="14343" max="14343" width="3.625" customWidth="1"/>
    <col min="14344" max="14344" width="4.875" customWidth="1"/>
    <col min="14345" max="14345" width="3.25" customWidth="1"/>
    <col min="14346" max="14346" width="4.25" customWidth="1"/>
    <col min="14347" max="14347" width="3.5" customWidth="1"/>
    <col min="14348" max="14348" width="6.625" customWidth="1"/>
    <col min="14349" max="14349" width="2.25" customWidth="1"/>
    <col min="14350" max="14350" width="7.5" customWidth="1"/>
    <col min="14351" max="14351" width="10.125" customWidth="1"/>
    <col min="14352" max="14352" width="3.25" customWidth="1"/>
    <col min="14353" max="14353" width="6.625" customWidth="1"/>
    <col min="14354" max="14354" width="4.875" customWidth="1"/>
    <col min="14355" max="14355" width="5.5" customWidth="1"/>
    <col min="14356" max="14356" width="10.625" customWidth="1"/>
    <col min="14357" max="14357" width="6.5" customWidth="1"/>
    <col min="14358" max="14358" width="4.125" customWidth="1"/>
    <col min="14359" max="14359" width="2.25" customWidth="1"/>
    <col min="14593" max="14593" width="1.75" customWidth="1"/>
    <col min="14594" max="14594" width="5.375" customWidth="1"/>
    <col min="14595" max="14595" width="6.875" customWidth="1"/>
    <col min="14596" max="14596" width="7.25" customWidth="1"/>
    <col min="14597" max="14597" width="6.375" customWidth="1"/>
    <col min="14598" max="14598" width="7.5" customWidth="1"/>
    <col min="14599" max="14599" width="3.625" customWidth="1"/>
    <col min="14600" max="14600" width="4.875" customWidth="1"/>
    <col min="14601" max="14601" width="3.25" customWidth="1"/>
    <col min="14602" max="14602" width="4.25" customWidth="1"/>
    <col min="14603" max="14603" width="3.5" customWidth="1"/>
    <col min="14604" max="14604" width="6.625" customWidth="1"/>
    <col min="14605" max="14605" width="2.25" customWidth="1"/>
    <col min="14606" max="14606" width="7.5" customWidth="1"/>
    <col min="14607" max="14607" width="10.125" customWidth="1"/>
    <col min="14608" max="14608" width="3.25" customWidth="1"/>
    <col min="14609" max="14609" width="6.625" customWidth="1"/>
    <col min="14610" max="14610" width="4.875" customWidth="1"/>
    <col min="14611" max="14611" width="5.5" customWidth="1"/>
    <col min="14612" max="14612" width="10.625" customWidth="1"/>
    <col min="14613" max="14613" width="6.5" customWidth="1"/>
    <col min="14614" max="14614" width="4.125" customWidth="1"/>
    <col min="14615" max="14615" width="2.25" customWidth="1"/>
    <col min="14849" max="14849" width="1.75" customWidth="1"/>
    <col min="14850" max="14850" width="5.375" customWidth="1"/>
    <col min="14851" max="14851" width="6.875" customWidth="1"/>
    <col min="14852" max="14852" width="7.25" customWidth="1"/>
    <col min="14853" max="14853" width="6.375" customWidth="1"/>
    <col min="14854" max="14854" width="7.5" customWidth="1"/>
    <col min="14855" max="14855" width="3.625" customWidth="1"/>
    <col min="14856" max="14856" width="4.875" customWidth="1"/>
    <col min="14857" max="14857" width="3.25" customWidth="1"/>
    <col min="14858" max="14858" width="4.25" customWidth="1"/>
    <col min="14859" max="14859" width="3.5" customWidth="1"/>
    <col min="14860" max="14860" width="6.625" customWidth="1"/>
    <col min="14861" max="14861" width="2.25" customWidth="1"/>
    <col min="14862" max="14862" width="7.5" customWidth="1"/>
    <col min="14863" max="14863" width="10.125" customWidth="1"/>
    <col min="14864" max="14864" width="3.25" customWidth="1"/>
    <col min="14865" max="14865" width="6.625" customWidth="1"/>
    <col min="14866" max="14866" width="4.875" customWidth="1"/>
    <col min="14867" max="14867" width="5.5" customWidth="1"/>
    <col min="14868" max="14868" width="10.625" customWidth="1"/>
    <col min="14869" max="14869" width="6.5" customWidth="1"/>
    <col min="14870" max="14870" width="4.125" customWidth="1"/>
    <col min="14871" max="14871" width="2.25" customWidth="1"/>
    <col min="15105" max="15105" width="1.75" customWidth="1"/>
    <col min="15106" max="15106" width="5.375" customWidth="1"/>
    <col min="15107" max="15107" width="6.875" customWidth="1"/>
    <col min="15108" max="15108" width="7.25" customWidth="1"/>
    <col min="15109" max="15109" width="6.375" customWidth="1"/>
    <col min="15110" max="15110" width="7.5" customWidth="1"/>
    <col min="15111" max="15111" width="3.625" customWidth="1"/>
    <col min="15112" max="15112" width="4.875" customWidth="1"/>
    <col min="15113" max="15113" width="3.25" customWidth="1"/>
    <col min="15114" max="15114" width="4.25" customWidth="1"/>
    <col min="15115" max="15115" width="3.5" customWidth="1"/>
    <col min="15116" max="15116" width="6.625" customWidth="1"/>
    <col min="15117" max="15117" width="2.25" customWidth="1"/>
    <col min="15118" max="15118" width="7.5" customWidth="1"/>
    <col min="15119" max="15119" width="10.125" customWidth="1"/>
    <col min="15120" max="15120" width="3.25" customWidth="1"/>
    <col min="15121" max="15121" width="6.625" customWidth="1"/>
    <col min="15122" max="15122" width="4.875" customWidth="1"/>
    <col min="15123" max="15123" width="5.5" customWidth="1"/>
    <col min="15124" max="15124" width="10.625" customWidth="1"/>
    <col min="15125" max="15125" width="6.5" customWidth="1"/>
    <col min="15126" max="15126" width="4.125" customWidth="1"/>
    <col min="15127" max="15127" width="2.25" customWidth="1"/>
    <col min="15361" max="15361" width="1.75" customWidth="1"/>
    <col min="15362" max="15362" width="5.375" customWidth="1"/>
    <col min="15363" max="15363" width="6.875" customWidth="1"/>
    <col min="15364" max="15364" width="7.25" customWidth="1"/>
    <col min="15365" max="15365" width="6.375" customWidth="1"/>
    <col min="15366" max="15366" width="7.5" customWidth="1"/>
    <col min="15367" max="15367" width="3.625" customWidth="1"/>
    <col min="15368" max="15368" width="4.875" customWidth="1"/>
    <col min="15369" max="15369" width="3.25" customWidth="1"/>
    <col min="15370" max="15370" width="4.25" customWidth="1"/>
    <col min="15371" max="15371" width="3.5" customWidth="1"/>
    <col min="15372" max="15372" width="6.625" customWidth="1"/>
    <col min="15373" max="15373" width="2.25" customWidth="1"/>
    <col min="15374" max="15374" width="7.5" customWidth="1"/>
    <col min="15375" max="15375" width="10.125" customWidth="1"/>
    <col min="15376" max="15376" width="3.25" customWidth="1"/>
    <col min="15377" max="15377" width="6.625" customWidth="1"/>
    <col min="15378" max="15378" width="4.875" customWidth="1"/>
    <col min="15379" max="15379" width="5.5" customWidth="1"/>
    <col min="15380" max="15380" width="10.625" customWidth="1"/>
    <col min="15381" max="15381" width="6.5" customWidth="1"/>
    <col min="15382" max="15382" width="4.125" customWidth="1"/>
    <col min="15383" max="15383" width="2.25" customWidth="1"/>
    <col min="15617" max="15617" width="1.75" customWidth="1"/>
    <col min="15618" max="15618" width="5.375" customWidth="1"/>
    <col min="15619" max="15619" width="6.875" customWidth="1"/>
    <col min="15620" max="15620" width="7.25" customWidth="1"/>
    <col min="15621" max="15621" width="6.375" customWidth="1"/>
    <col min="15622" max="15622" width="7.5" customWidth="1"/>
    <col min="15623" max="15623" width="3.625" customWidth="1"/>
    <col min="15624" max="15624" width="4.875" customWidth="1"/>
    <col min="15625" max="15625" width="3.25" customWidth="1"/>
    <col min="15626" max="15626" width="4.25" customWidth="1"/>
    <col min="15627" max="15627" width="3.5" customWidth="1"/>
    <col min="15628" max="15628" width="6.625" customWidth="1"/>
    <col min="15629" max="15629" width="2.25" customWidth="1"/>
    <col min="15630" max="15630" width="7.5" customWidth="1"/>
    <col min="15631" max="15631" width="10.125" customWidth="1"/>
    <col min="15632" max="15632" width="3.25" customWidth="1"/>
    <col min="15633" max="15633" width="6.625" customWidth="1"/>
    <col min="15634" max="15634" width="4.875" customWidth="1"/>
    <col min="15635" max="15635" width="5.5" customWidth="1"/>
    <col min="15636" max="15636" width="10.625" customWidth="1"/>
    <col min="15637" max="15637" width="6.5" customWidth="1"/>
    <col min="15638" max="15638" width="4.125" customWidth="1"/>
    <col min="15639" max="15639" width="2.25" customWidth="1"/>
    <col min="15873" max="15873" width="1.75" customWidth="1"/>
    <col min="15874" max="15874" width="5.375" customWidth="1"/>
    <col min="15875" max="15875" width="6.875" customWidth="1"/>
    <col min="15876" max="15876" width="7.25" customWidth="1"/>
    <col min="15877" max="15877" width="6.375" customWidth="1"/>
    <col min="15878" max="15878" width="7.5" customWidth="1"/>
    <col min="15879" max="15879" width="3.625" customWidth="1"/>
    <col min="15880" max="15880" width="4.875" customWidth="1"/>
    <col min="15881" max="15881" width="3.25" customWidth="1"/>
    <col min="15882" max="15882" width="4.25" customWidth="1"/>
    <col min="15883" max="15883" width="3.5" customWidth="1"/>
    <col min="15884" max="15884" width="6.625" customWidth="1"/>
    <col min="15885" max="15885" width="2.25" customWidth="1"/>
    <col min="15886" max="15886" width="7.5" customWidth="1"/>
    <col min="15887" max="15887" width="10.125" customWidth="1"/>
    <col min="15888" max="15888" width="3.25" customWidth="1"/>
    <col min="15889" max="15889" width="6.625" customWidth="1"/>
    <col min="15890" max="15890" width="4.875" customWidth="1"/>
    <col min="15891" max="15891" width="5.5" customWidth="1"/>
    <col min="15892" max="15892" width="10.625" customWidth="1"/>
    <col min="15893" max="15893" width="6.5" customWidth="1"/>
    <col min="15894" max="15894" width="4.125" customWidth="1"/>
    <col min="15895" max="15895" width="2.25" customWidth="1"/>
    <col min="16129" max="16129" width="1.75" customWidth="1"/>
    <col min="16130" max="16130" width="5.375" customWidth="1"/>
    <col min="16131" max="16131" width="6.875" customWidth="1"/>
    <col min="16132" max="16132" width="7.25" customWidth="1"/>
    <col min="16133" max="16133" width="6.375" customWidth="1"/>
    <col min="16134" max="16134" width="7.5" customWidth="1"/>
    <col min="16135" max="16135" width="3.625" customWidth="1"/>
    <col min="16136" max="16136" width="4.875" customWidth="1"/>
    <col min="16137" max="16137" width="3.25" customWidth="1"/>
    <col min="16138" max="16138" width="4.25" customWidth="1"/>
    <col min="16139" max="16139" width="3.5" customWidth="1"/>
    <col min="16140" max="16140" width="6.625" customWidth="1"/>
    <col min="16141" max="16141" width="2.25" customWidth="1"/>
    <col min="16142" max="16142" width="7.5" customWidth="1"/>
    <col min="16143" max="16143" width="10.125" customWidth="1"/>
    <col min="16144" max="16144" width="3.25" customWidth="1"/>
    <col min="16145" max="16145" width="6.625" customWidth="1"/>
    <col min="16146" max="16146" width="4.875" customWidth="1"/>
    <col min="16147" max="16147" width="5.5" customWidth="1"/>
    <col min="16148" max="16148" width="10.625" customWidth="1"/>
    <col min="16149" max="16149" width="6.5" customWidth="1"/>
    <col min="16150" max="16150" width="4.125" customWidth="1"/>
    <col min="16151" max="16151" width="2.25" customWidth="1"/>
  </cols>
  <sheetData>
    <row r="1" spans="1:38" ht="22.5" customHeight="1" x14ac:dyDescent="0.15">
      <c r="A1" s="2" t="s">
        <v>0</v>
      </c>
      <c r="S1" s="176" t="s">
        <v>1</v>
      </c>
      <c r="T1" s="176"/>
      <c r="U1" s="176"/>
      <c r="V1" s="176"/>
    </row>
    <row r="2" spans="1:38" ht="23.25" customHeight="1" x14ac:dyDescent="0.15">
      <c r="A2" s="177" t="s">
        <v>2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ht="6.75" customHeight="1" x14ac:dyDescent="0.15"/>
    <row r="4" spans="1:38" ht="21" customHeight="1" x14ac:dyDescent="0.15"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38" ht="6" customHeight="1" x14ac:dyDescent="0.15"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38" ht="18" customHeight="1" x14ac:dyDescent="0.15">
      <c r="B6" s="5"/>
      <c r="C6" s="5" t="s">
        <v>4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38" ht="21.75" customHeight="1" thickBot="1" x14ac:dyDescent="0.2">
      <c r="C7" s="178"/>
      <c r="D7" s="179"/>
      <c r="E7" s="179"/>
      <c r="F7" s="179"/>
      <c r="G7" s="179"/>
      <c r="H7" s="179"/>
      <c r="I7" s="179"/>
      <c r="J7" s="179"/>
      <c r="K7" s="179"/>
      <c r="L7" s="6"/>
      <c r="M7" s="6"/>
      <c r="N7" s="6"/>
    </row>
    <row r="8" spans="1:38" ht="6.75" customHeight="1" x14ac:dyDescent="0.15">
      <c r="C8" s="7"/>
      <c r="D8" s="7"/>
      <c r="E8" s="8"/>
      <c r="F8" s="8"/>
      <c r="G8" s="8"/>
      <c r="H8" s="8"/>
      <c r="I8" s="8"/>
      <c r="J8" s="8"/>
      <c r="K8" s="8"/>
      <c r="L8" s="8"/>
      <c r="M8" s="8"/>
      <c r="N8" s="8"/>
    </row>
    <row r="9" spans="1:38" ht="18.75" customHeight="1" x14ac:dyDescent="0.15">
      <c r="C9" s="9" t="s">
        <v>5</v>
      </c>
      <c r="D9" s="10"/>
    </row>
    <row r="10" spans="1:38" ht="24.75" customHeight="1" thickBot="1" x14ac:dyDescent="0.25">
      <c r="C10" s="180"/>
      <c r="D10" s="180"/>
      <c r="E10" s="180"/>
      <c r="F10" s="180"/>
      <c r="G10" s="180"/>
      <c r="H10" s="180"/>
      <c r="I10" s="180"/>
      <c r="J10" s="180"/>
      <c r="K10" s="180"/>
      <c r="L10" s="11"/>
      <c r="M10" s="12"/>
      <c r="N10" s="1"/>
      <c r="O10" s="13"/>
      <c r="P10" s="13"/>
      <c r="Q10" s="13"/>
      <c r="R10" s="13"/>
      <c r="S10" s="13"/>
      <c r="T10" s="13"/>
      <c r="U10" s="14"/>
      <c r="V10" s="14"/>
      <c r="W10" s="15"/>
      <c r="X10" s="15"/>
    </row>
    <row r="11" spans="1:38" ht="6.75" customHeight="1" x14ac:dyDescent="0.15">
      <c r="E11" s="16"/>
      <c r="F11" s="16"/>
      <c r="G11" s="16"/>
      <c r="H11" s="16"/>
      <c r="I11" s="16"/>
      <c r="J11" s="16"/>
      <c r="K11" s="16"/>
      <c r="L11" s="11"/>
      <c r="N11" s="17"/>
      <c r="O11" s="17"/>
      <c r="P11" s="17"/>
      <c r="Q11" s="17"/>
      <c r="R11" s="17"/>
      <c r="S11" s="17"/>
      <c r="T11" s="17"/>
      <c r="U11" s="17"/>
      <c r="V11" s="17"/>
      <c r="W11" s="15"/>
      <c r="X11" s="15"/>
    </row>
    <row r="12" spans="1:38" ht="21" customHeight="1" thickBot="1" x14ac:dyDescent="0.25">
      <c r="C12" s="181" t="s">
        <v>6</v>
      </c>
      <c r="D12" s="181"/>
      <c r="E12" s="182"/>
      <c r="F12" s="182"/>
      <c r="G12" s="182"/>
      <c r="H12" s="182"/>
      <c r="I12" s="182"/>
      <c r="J12" s="182"/>
      <c r="K12" s="182"/>
      <c r="L12" s="18"/>
      <c r="M12" s="19"/>
      <c r="N12" s="20" t="s">
        <v>7</v>
      </c>
      <c r="O12" s="21"/>
      <c r="P12" s="21" t="s">
        <v>8</v>
      </c>
      <c r="Q12" s="165"/>
      <c r="R12" s="165"/>
      <c r="S12" s="21" t="s">
        <v>8</v>
      </c>
      <c r="T12" s="21"/>
      <c r="U12" s="22"/>
    </row>
    <row r="13" spans="1:38" ht="24.75" customHeight="1" thickBot="1" x14ac:dyDescent="0.25">
      <c r="C13" s="163" t="s">
        <v>9</v>
      </c>
      <c r="D13" s="164"/>
      <c r="E13" s="23" t="s">
        <v>10</v>
      </c>
      <c r="F13" s="24"/>
      <c r="G13" s="25" t="s">
        <v>11</v>
      </c>
      <c r="H13" s="26"/>
      <c r="I13" s="25" t="s">
        <v>12</v>
      </c>
      <c r="J13" s="27"/>
      <c r="K13" s="25" t="s">
        <v>13</v>
      </c>
      <c r="L13" s="18"/>
      <c r="M13" s="19"/>
      <c r="N13" s="20" t="s">
        <v>14</v>
      </c>
      <c r="O13" s="21"/>
      <c r="P13" s="21" t="s">
        <v>15</v>
      </c>
      <c r="Q13" s="165"/>
      <c r="R13" s="165"/>
      <c r="S13" s="21" t="s">
        <v>15</v>
      </c>
      <c r="T13" s="21"/>
      <c r="U13" s="22"/>
    </row>
    <row r="14" spans="1:38" ht="6" customHeight="1" x14ac:dyDescent="0.15">
      <c r="C14" s="28"/>
      <c r="D14" s="28"/>
      <c r="E14" s="18"/>
      <c r="F14" s="18"/>
      <c r="G14" s="18"/>
      <c r="H14" s="18"/>
      <c r="I14" s="18"/>
      <c r="J14" s="18"/>
      <c r="K14" s="18"/>
      <c r="L14" s="18"/>
      <c r="M14" s="19"/>
      <c r="N14" s="19"/>
      <c r="O14" s="11"/>
      <c r="P14" s="29"/>
      <c r="Q14" s="29"/>
      <c r="R14" s="11"/>
      <c r="S14" s="29"/>
      <c r="T14" s="11"/>
      <c r="U14" s="11"/>
    </row>
    <row r="15" spans="1:38" ht="20.25" customHeight="1" x14ac:dyDescent="0.15">
      <c r="B15" s="30" t="s">
        <v>16</v>
      </c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1"/>
    </row>
    <row r="16" spans="1:38" ht="9.75" customHeight="1" x14ac:dyDescent="0.15">
      <c r="B16" s="30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1"/>
    </row>
    <row r="17" spans="2:38" ht="18" customHeight="1" thickBot="1" x14ac:dyDescent="0.2">
      <c r="B17" s="166" t="s">
        <v>17</v>
      </c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8"/>
      <c r="Q17" s="169"/>
      <c r="R17" s="169"/>
      <c r="S17" s="169"/>
      <c r="T17" s="32" t="s">
        <v>18</v>
      </c>
      <c r="U17" s="33"/>
      <c r="V17" s="34"/>
      <c r="W17" s="35"/>
      <c r="X17" s="36"/>
      <c r="Y17" s="36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7"/>
    </row>
    <row r="18" spans="2:38" ht="18" thickBot="1" x14ac:dyDescent="0.2">
      <c r="B18" s="38" t="s">
        <v>19</v>
      </c>
    </row>
    <row r="19" spans="2:38" ht="19.5" customHeight="1" x14ac:dyDescent="0.15">
      <c r="B19" s="117" t="s">
        <v>20</v>
      </c>
      <c r="C19" s="170"/>
      <c r="D19" s="128" t="s">
        <v>21</v>
      </c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4" t="s">
        <v>22</v>
      </c>
      <c r="S19" s="175"/>
      <c r="T19" s="170" t="s">
        <v>23</v>
      </c>
      <c r="U19" s="170"/>
      <c r="V19" s="183"/>
    </row>
    <row r="20" spans="2:38" ht="18.75" customHeight="1" thickBot="1" x14ac:dyDescent="0.2">
      <c r="B20" s="171"/>
      <c r="C20" s="172"/>
      <c r="D20" s="185" t="s">
        <v>24</v>
      </c>
      <c r="E20" s="185"/>
      <c r="F20" s="185"/>
      <c r="G20" s="185"/>
      <c r="H20" s="185"/>
      <c r="I20" s="185"/>
      <c r="J20" s="185"/>
      <c r="K20" s="186" t="s">
        <v>25</v>
      </c>
      <c r="L20" s="187"/>
      <c r="M20" s="187"/>
      <c r="N20" s="187"/>
      <c r="O20" s="187"/>
      <c r="P20" s="187"/>
      <c r="Q20" s="188"/>
      <c r="R20" s="189" t="s">
        <v>26</v>
      </c>
      <c r="S20" s="190"/>
      <c r="T20" s="172"/>
      <c r="U20" s="172"/>
      <c r="V20" s="184"/>
    </row>
    <row r="21" spans="2:38" ht="33.75" customHeight="1" thickTop="1" x14ac:dyDescent="0.15">
      <c r="B21" s="39"/>
      <c r="C21" s="40"/>
      <c r="D21" s="156"/>
      <c r="E21" s="157"/>
      <c r="F21" s="157"/>
      <c r="G21" s="157"/>
      <c r="H21" s="157"/>
      <c r="I21" s="157"/>
      <c r="J21" s="158"/>
      <c r="K21" s="159"/>
      <c r="L21" s="159"/>
      <c r="M21" s="159"/>
      <c r="N21" s="159"/>
      <c r="O21" s="159"/>
      <c r="P21" s="159"/>
      <c r="Q21" s="159"/>
      <c r="R21" s="160"/>
      <c r="S21" s="160"/>
      <c r="T21" s="161"/>
      <c r="U21" s="161"/>
      <c r="V21" s="162"/>
    </row>
    <row r="22" spans="2:38" ht="33.75" customHeight="1" x14ac:dyDescent="0.15">
      <c r="B22" s="41"/>
      <c r="C22" s="42"/>
      <c r="D22" s="137"/>
      <c r="E22" s="138"/>
      <c r="F22" s="138"/>
      <c r="G22" s="138"/>
      <c r="H22" s="138"/>
      <c r="I22" s="138"/>
      <c r="J22" s="139"/>
      <c r="K22" s="154"/>
      <c r="L22" s="154"/>
      <c r="M22" s="154"/>
      <c r="N22" s="154"/>
      <c r="O22" s="154"/>
      <c r="P22" s="154"/>
      <c r="Q22" s="154"/>
      <c r="R22" s="155"/>
      <c r="S22" s="155"/>
      <c r="T22" s="152"/>
      <c r="U22" s="152"/>
      <c r="V22" s="153"/>
    </row>
    <row r="23" spans="2:38" ht="33.75" customHeight="1" x14ac:dyDescent="0.15">
      <c r="B23" s="41"/>
      <c r="C23" s="42"/>
      <c r="D23" s="137"/>
      <c r="E23" s="138"/>
      <c r="F23" s="138"/>
      <c r="G23" s="138"/>
      <c r="H23" s="138"/>
      <c r="I23" s="138"/>
      <c r="J23" s="139"/>
      <c r="K23" s="140"/>
      <c r="L23" s="140"/>
      <c r="M23" s="140"/>
      <c r="N23" s="140"/>
      <c r="O23" s="140"/>
      <c r="P23" s="140"/>
      <c r="Q23" s="140"/>
      <c r="R23" s="151"/>
      <c r="S23" s="151"/>
      <c r="T23" s="152"/>
      <c r="U23" s="152"/>
      <c r="V23" s="153"/>
    </row>
    <row r="24" spans="2:38" ht="33.75" customHeight="1" x14ac:dyDescent="0.15">
      <c r="B24" s="41"/>
      <c r="C24" s="42"/>
      <c r="D24" s="137"/>
      <c r="E24" s="138"/>
      <c r="F24" s="138"/>
      <c r="G24" s="138"/>
      <c r="H24" s="138"/>
      <c r="I24" s="138"/>
      <c r="J24" s="139"/>
      <c r="K24" s="140"/>
      <c r="L24" s="140"/>
      <c r="M24" s="140"/>
      <c r="N24" s="140"/>
      <c r="O24" s="140"/>
      <c r="P24" s="140"/>
      <c r="Q24" s="140"/>
      <c r="R24" s="151"/>
      <c r="S24" s="151"/>
      <c r="T24" s="152"/>
      <c r="U24" s="152"/>
      <c r="V24" s="153"/>
    </row>
    <row r="25" spans="2:38" ht="33.75" customHeight="1" x14ac:dyDescent="0.15">
      <c r="B25" s="41"/>
      <c r="C25" s="42"/>
      <c r="D25" s="137"/>
      <c r="E25" s="138"/>
      <c r="F25" s="138"/>
      <c r="G25" s="138"/>
      <c r="H25" s="138"/>
      <c r="I25" s="138"/>
      <c r="J25" s="139"/>
      <c r="K25" s="140"/>
      <c r="L25" s="140"/>
      <c r="M25" s="140"/>
      <c r="N25" s="140"/>
      <c r="O25" s="140"/>
      <c r="P25" s="140"/>
      <c r="Q25" s="140"/>
      <c r="R25" s="151"/>
      <c r="S25" s="151"/>
      <c r="T25" s="152"/>
      <c r="U25" s="152"/>
      <c r="V25" s="153"/>
    </row>
    <row r="26" spans="2:38" ht="33.75" customHeight="1" thickBot="1" x14ac:dyDescent="0.2">
      <c r="B26" s="43"/>
      <c r="C26" s="44"/>
      <c r="D26" s="137"/>
      <c r="E26" s="138"/>
      <c r="F26" s="138"/>
      <c r="G26" s="138"/>
      <c r="H26" s="138"/>
      <c r="I26" s="138"/>
      <c r="J26" s="139"/>
      <c r="K26" s="140"/>
      <c r="L26" s="140"/>
      <c r="M26" s="140"/>
      <c r="N26" s="140"/>
      <c r="O26" s="140"/>
      <c r="P26" s="140"/>
      <c r="Q26" s="140"/>
      <c r="R26" s="141"/>
      <c r="S26" s="141"/>
      <c r="T26" s="142"/>
      <c r="U26" s="142"/>
      <c r="V26" s="143"/>
    </row>
    <row r="27" spans="2:38" ht="27" customHeight="1" thickBot="1" x14ac:dyDescent="0.2">
      <c r="B27" s="144" t="s">
        <v>27</v>
      </c>
      <c r="C27" s="145"/>
      <c r="D27" s="146"/>
      <c r="E27" s="146"/>
      <c r="F27" s="146"/>
      <c r="G27" s="146"/>
      <c r="H27" s="146"/>
      <c r="I27" s="146"/>
      <c r="J27" s="146"/>
      <c r="K27" s="147"/>
      <c r="L27" s="147"/>
      <c r="M27" s="147"/>
      <c r="N27" s="147"/>
      <c r="O27" s="147"/>
      <c r="P27" s="147"/>
      <c r="Q27" s="147"/>
      <c r="R27" s="148"/>
      <c r="S27" s="148"/>
      <c r="T27" s="149">
        <f>SUM(T21:V26)</f>
        <v>0</v>
      </c>
      <c r="U27" s="149"/>
      <c r="V27" s="150"/>
    </row>
    <row r="28" spans="2:38" ht="20.25" customHeight="1" x14ac:dyDescent="0.15">
      <c r="B28" s="116" t="s">
        <v>28</v>
      </c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</row>
    <row r="29" spans="2:38" ht="5.25" customHeight="1" x14ac:dyDescent="0.15">
      <c r="B29" s="45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  <row r="30" spans="2:38" ht="18" thickBot="1" x14ac:dyDescent="0.2">
      <c r="B30" s="38" t="s">
        <v>29</v>
      </c>
    </row>
    <row r="31" spans="2:38" ht="24.75" customHeight="1" x14ac:dyDescent="0.15">
      <c r="B31" s="117" t="s">
        <v>30</v>
      </c>
      <c r="C31" s="118"/>
      <c r="D31" s="121" t="s">
        <v>31</v>
      </c>
      <c r="E31" s="122"/>
      <c r="F31" s="122"/>
      <c r="G31" s="123"/>
      <c r="H31" s="127" t="s">
        <v>32</v>
      </c>
      <c r="I31" s="118"/>
      <c r="J31" s="118"/>
      <c r="K31" s="128" t="s">
        <v>33</v>
      </c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30"/>
    </row>
    <row r="32" spans="2:38" ht="28.5" customHeight="1" thickBot="1" x14ac:dyDescent="0.2">
      <c r="B32" s="119"/>
      <c r="C32" s="120"/>
      <c r="D32" s="124"/>
      <c r="E32" s="125"/>
      <c r="F32" s="125"/>
      <c r="G32" s="126"/>
      <c r="H32" s="120"/>
      <c r="I32" s="120"/>
      <c r="J32" s="120"/>
      <c r="K32" s="131" t="s">
        <v>34</v>
      </c>
      <c r="L32" s="132"/>
      <c r="M32" s="131" t="s">
        <v>35</v>
      </c>
      <c r="N32" s="131"/>
      <c r="O32" s="47" t="s">
        <v>36</v>
      </c>
      <c r="P32" s="133" t="s">
        <v>37</v>
      </c>
      <c r="Q32" s="133"/>
      <c r="R32" s="133" t="s">
        <v>38</v>
      </c>
      <c r="S32" s="134"/>
      <c r="T32" s="47" t="s">
        <v>39</v>
      </c>
      <c r="U32" s="135" t="s">
        <v>40</v>
      </c>
      <c r="V32" s="136"/>
    </row>
    <row r="33" spans="2:24" ht="18.75" customHeight="1" thickTop="1" x14ac:dyDescent="0.15">
      <c r="B33" s="104"/>
      <c r="C33" s="105"/>
      <c r="D33" s="63" t="s">
        <v>41</v>
      </c>
      <c r="E33" s="64"/>
      <c r="F33" s="64"/>
      <c r="G33" s="65"/>
      <c r="H33" s="106">
        <f>SUM(K33:V38)</f>
        <v>0</v>
      </c>
      <c r="I33" s="107"/>
      <c r="J33" s="108"/>
      <c r="K33" s="115"/>
      <c r="L33" s="115"/>
      <c r="M33" s="115"/>
      <c r="N33" s="115"/>
      <c r="O33" s="101"/>
      <c r="P33" s="101"/>
      <c r="Q33" s="101"/>
      <c r="R33" s="101"/>
      <c r="S33" s="101"/>
      <c r="T33" s="101"/>
      <c r="U33" s="102"/>
      <c r="V33" s="103"/>
    </row>
    <row r="34" spans="2:24" ht="23.25" customHeight="1" x14ac:dyDescent="0.15">
      <c r="B34" s="70"/>
      <c r="C34" s="73"/>
      <c r="D34" s="63"/>
      <c r="E34" s="64"/>
      <c r="F34" s="64"/>
      <c r="G34" s="65"/>
      <c r="H34" s="109"/>
      <c r="I34" s="110"/>
      <c r="J34" s="111"/>
      <c r="K34" s="78"/>
      <c r="L34" s="78"/>
      <c r="M34" s="78"/>
      <c r="N34" s="78"/>
      <c r="O34" s="61"/>
      <c r="P34" s="61"/>
      <c r="Q34" s="61"/>
      <c r="R34" s="61"/>
      <c r="S34" s="61"/>
      <c r="T34" s="61"/>
      <c r="U34" s="82"/>
      <c r="V34" s="83"/>
    </row>
    <row r="35" spans="2:24" ht="23.25" customHeight="1" x14ac:dyDescent="0.15">
      <c r="B35" s="70"/>
      <c r="C35" s="73"/>
      <c r="D35" s="63"/>
      <c r="E35" s="64"/>
      <c r="F35" s="64"/>
      <c r="G35" s="65"/>
      <c r="H35" s="109"/>
      <c r="I35" s="110"/>
      <c r="J35" s="111"/>
      <c r="K35" s="78"/>
      <c r="L35" s="78"/>
      <c r="M35" s="78"/>
      <c r="N35" s="78"/>
      <c r="O35" s="61"/>
      <c r="P35" s="61"/>
      <c r="Q35" s="61"/>
      <c r="R35" s="61"/>
      <c r="S35" s="61"/>
      <c r="T35" s="61"/>
      <c r="U35" s="82"/>
      <c r="V35" s="83"/>
      <c r="X35" t="s">
        <v>42</v>
      </c>
    </row>
    <row r="36" spans="2:24" ht="13.15" customHeight="1" x14ac:dyDescent="0.15">
      <c r="B36" s="70"/>
      <c r="C36" s="73"/>
      <c r="D36" s="92" t="s">
        <v>43</v>
      </c>
      <c r="E36" s="93"/>
      <c r="F36" s="93"/>
      <c r="G36" s="94"/>
      <c r="H36" s="109"/>
      <c r="I36" s="110"/>
      <c r="J36" s="111"/>
      <c r="K36" s="78"/>
      <c r="L36" s="78"/>
      <c r="M36" s="78"/>
      <c r="N36" s="78"/>
      <c r="O36" s="61"/>
      <c r="P36" s="61"/>
      <c r="Q36" s="61"/>
      <c r="R36" s="61"/>
      <c r="S36" s="61"/>
      <c r="T36" s="61"/>
      <c r="U36" s="82"/>
      <c r="V36" s="83"/>
    </row>
    <row r="37" spans="2:24" ht="23.25" customHeight="1" x14ac:dyDescent="0.15">
      <c r="B37" s="70"/>
      <c r="C37" s="73"/>
      <c r="D37" s="95"/>
      <c r="E37" s="96"/>
      <c r="F37" s="96"/>
      <c r="G37" s="97"/>
      <c r="H37" s="109"/>
      <c r="I37" s="110"/>
      <c r="J37" s="111"/>
      <c r="K37" s="78"/>
      <c r="L37" s="78"/>
      <c r="M37" s="78"/>
      <c r="N37" s="78"/>
      <c r="O37" s="61"/>
      <c r="P37" s="61"/>
      <c r="Q37" s="61"/>
      <c r="R37" s="61"/>
      <c r="S37" s="61"/>
      <c r="T37" s="61"/>
      <c r="U37" s="82"/>
      <c r="V37" s="83"/>
    </row>
    <row r="38" spans="2:24" ht="23.25" customHeight="1" x14ac:dyDescent="0.15">
      <c r="B38" s="70"/>
      <c r="C38" s="73"/>
      <c r="D38" s="86"/>
      <c r="E38" s="87"/>
      <c r="F38" s="87"/>
      <c r="G38" s="88"/>
      <c r="H38" s="112"/>
      <c r="I38" s="113"/>
      <c r="J38" s="114"/>
      <c r="K38" s="78"/>
      <c r="L38" s="78"/>
      <c r="M38" s="78"/>
      <c r="N38" s="78"/>
      <c r="O38" s="61"/>
      <c r="P38" s="61"/>
      <c r="Q38" s="61"/>
      <c r="R38" s="61"/>
      <c r="S38" s="61"/>
      <c r="T38" s="61"/>
      <c r="U38" s="84"/>
      <c r="V38" s="85"/>
    </row>
    <row r="39" spans="2:24" ht="18.75" customHeight="1" x14ac:dyDescent="0.15">
      <c r="B39" s="69"/>
      <c r="C39" s="72"/>
      <c r="D39" s="63" t="s">
        <v>41</v>
      </c>
      <c r="E39" s="64"/>
      <c r="F39" s="64"/>
      <c r="G39" s="65"/>
      <c r="H39" s="75">
        <f>SUM(K39:V44)</f>
        <v>0</v>
      </c>
      <c r="I39" s="75"/>
      <c r="J39" s="75"/>
      <c r="K39" s="78"/>
      <c r="L39" s="78"/>
      <c r="M39" s="78"/>
      <c r="N39" s="78"/>
      <c r="O39" s="61"/>
      <c r="P39" s="61"/>
      <c r="Q39" s="61"/>
      <c r="R39" s="61"/>
      <c r="S39" s="61"/>
      <c r="T39" s="61"/>
      <c r="U39" s="80"/>
      <c r="V39" s="81"/>
    </row>
    <row r="40" spans="2:24" ht="23.25" customHeight="1" x14ac:dyDescent="0.15">
      <c r="B40" s="70"/>
      <c r="C40" s="73"/>
      <c r="D40" s="63"/>
      <c r="E40" s="64"/>
      <c r="F40" s="64"/>
      <c r="G40" s="65"/>
      <c r="H40" s="76"/>
      <c r="I40" s="76"/>
      <c r="J40" s="76"/>
      <c r="K40" s="78"/>
      <c r="L40" s="78"/>
      <c r="M40" s="78"/>
      <c r="N40" s="78"/>
      <c r="O40" s="61"/>
      <c r="P40" s="61"/>
      <c r="Q40" s="61"/>
      <c r="R40" s="61"/>
      <c r="S40" s="61"/>
      <c r="T40" s="61"/>
      <c r="U40" s="82"/>
      <c r="V40" s="83"/>
    </row>
    <row r="41" spans="2:24" ht="23.25" customHeight="1" x14ac:dyDescent="0.15">
      <c r="B41" s="70"/>
      <c r="C41" s="73"/>
      <c r="D41" s="63"/>
      <c r="E41" s="64"/>
      <c r="F41" s="64"/>
      <c r="G41" s="65"/>
      <c r="H41" s="76"/>
      <c r="I41" s="76"/>
      <c r="J41" s="76"/>
      <c r="K41" s="78"/>
      <c r="L41" s="78"/>
      <c r="M41" s="78"/>
      <c r="N41" s="78"/>
      <c r="O41" s="61"/>
      <c r="P41" s="61"/>
      <c r="Q41" s="61"/>
      <c r="R41" s="61"/>
      <c r="S41" s="61"/>
      <c r="T41" s="61"/>
      <c r="U41" s="82"/>
      <c r="V41" s="83"/>
    </row>
    <row r="42" spans="2:24" ht="13.15" customHeight="1" x14ac:dyDescent="0.15">
      <c r="B42" s="70"/>
      <c r="C42" s="73"/>
      <c r="D42" s="92" t="s">
        <v>43</v>
      </c>
      <c r="E42" s="93"/>
      <c r="F42" s="93"/>
      <c r="G42" s="94"/>
      <c r="H42" s="76"/>
      <c r="I42" s="76"/>
      <c r="J42" s="76"/>
      <c r="K42" s="78"/>
      <c r="L42" s="78"/>
      <c r="M42" s="78"/>
      <c r="N42" s="78"/>
      <c r="O42" s="61"/>
      <c r="P42" s="61"/>
      <c r="Q42" s="61"/>
      <c r="R42" s="61"/>
      <c r="S42" s="61"/>
      <c r="T42" s="61"/>
      <c r="U42" s="82"/>
      <c r="V42" s="83"/>
    </row>
    <row r="43" spans="2:24" ht="23.25" customHeight="1" x14ac:dyDescent="0.15">
      <c r="B43" s="70"/>
      <c r="C43" s="73"/>
      <c r="D43" s="95"/>
      <c r="E43" s="96"/>
      <c r="F43" s="96"/>
      <c r="G43" s="97"/>
      <c r="H43" s="76"/>
      <c r="I43" s="76"/>
      <c r="J43" s="76"/>
      <c r="K43" s="78"/>
      <c r="L43" s="78"/>
      <c r="M43" s="78"/>
      <c r="N43" s="78"/>
      <c r="O43" s="61"/>
      <c r="P43" s="61"/>
      <c r="Q43" s="61"/>
      <c r="R43" s="61"/>
      <c r="S43" s="61"/>
      <c r="T43" s="61"/>
      <c r="U43" s="82"/>
      <c r="V43" s="83"/>
      <c r="X43" s="48"/>
    </row>
    <row r="44" spans="2:24" ht="23.25" customHeight="1" x14ac:dyDescent="0.15">
      <c r="B44" s="98"/>
      <c r="C44" s="99"/>
      <c r="D44" s="86"/>
      <c r="E44" s="87"/>
      <c r="F44" s="87"/>
      <c r="G44" s="88"/>
      <c r="H44" s="100"/>
      <c r="I44" s="100"/>
      <c r="J44" s="100"/>
      <c r="K44" s="78"/>
      <c r="L44" s="78"/>
      <c r="M44" s="78"/>
      <c r="N44" s="78"/>
      <c r="O44" s="61"/>
      <c r="P44" s="61"/>
      <c r="Q44" s="61"/>
      <c r="R44" s="61"/>
      <c r="S44" s="61"/>
      <c r="T44" s="61"/>
      <c r="U44" s="84"/>
      <c r="V44" s="85"/>
    </row>
    <row r="45" spans="2:24" ht="18.75" customHeight="1" x14ac:dyDescent="0.15">
      <c r="B45" s="69"/>
      <c r="C45" s="72"/>
      <c r="D45" s="63" t="s">
        <v>41</v>
      </c>
      <c r="E45" s="64"/>
      <c r="F45" s="64"/>
      <c r="G45" s="65"/>
      <c r="H45" s="75">
        <f>SUM(K45:V50)</f>
        <v>0</v>
      </c>
      <c r="I45" s="75"/>
      <c r="J45" s="75"/>
      <c r="K45" s="78"/>
      <c r="L45" s="78"/>
      <c r="M45" s="78"/>
      <c r="N45" s="78"/>
      <c r="O45" s="61"/>
      <c r="P45" s="61"/>
      <c r="Q45" s="61"/>
      <c r="R45" s="61"/>
      <c r="S45" s="61"/>
      <c r="T45" s="61"/>
      <c r="U45" s="80"/>
      <c r="V45" s="81"/>
    </row>
    <row r="46" spans="2:24" ht="21" customHeight="1" x14ac:dyDescent="0.15">
      <c r="B46" s="70"/>
      <c r="C46" s="73"/>
      <c r="D46" s="63"/>
      <c r="E46" s="64"/>
      <c r="F46" s="64"/>
      <c r="G46" s="65"/>
      <c r="H46" s="76"/>
      <c r="I46" s="76"/>
      <c r="J46" s="76"/>
      <c r="K46" s="78"/>
      <c r="L46" s="78"/>
      <c r="M46" s="78"/>
      <c r="N46" s="78"/>
      <c r="O46" s="61"/>
      <c r="P46" s="61"/>
      <c r="Q46" s="61"/>
      <c r="R46" s="61"/>
      <c r="S46" s="61"/>
      <c r="T46" s="61"/>
      <c r="U46" s="82"/>
      <c r="V46" s="83"/>
    </row>
    <row r="47" spans="2:24" ht="21" customHeight="1" x14ac:dyDescent="0.15">
      <c r="B47" s="70"/>
      <c r="C47" s="73"/>
      <c r="D47" s="63"/>
      <c r="E47" s="64"/>
      <c r="F47" s="64"/>
      <c r="G47" s="65"/>
      <c r="H47" s="76"/>
      <c r="I47" s="76"/>
      <c r="J47" s="76"/>
      <c r="K47" s="78"/>
      <c r="L47" s="78"/>
      <c r="M47" s="78"/>
      <c r="N47" s="78"/>
      <c r="O47" s="61"/>
      <c r="P47" s="61"/>
      <c r="Q47" s="61"/>
      <c r="R47" s="61"/>
      <c r="S47" s="61"/>
      <c r="T47" s="61"/>
      <c r="U47" s="82"/>
      <c r="V47" s="83"/>
    </row>
    <row r="48" spans="2:24" ht="13.15" customHeight="1" x14ac:dyDescent="0.15">
      <c r="B48" s="70"/>
      <c r="C48" s="73"/>
      <c r="D48" s="92" t="s">
        <v>43</v>
      </c>
      <c r="E48" s="93"/>
      <c r="F48" s="93"/>
      <c r="G48" s="94"/>
      <c r="H48" s="76"/>
      <c r="I48" s="76"/>
      <c r="J48" s="76"/>
      <c r="K48" s="78"/>
      <c r="L48" s="78"/>
      <c r="M48" s="78"/>
      <c r="N48" s="78"/>
      <c r="O48" s="61"/>
      <c r="P48" s="61"/>
      <c r="Q48" s="61"/>
      <c r="R48" s="61"/>
      <c r="S48" s="61"/>
      <c r="T48" s="61"/>
      <c r="U48" s="82"/>
      <c r="V48" s="83"/>
    </row>
    <row r="49" spans="2:22" ht="21" customHeight="1" x14ac:dyDescent="0.15">
      <c r="B49" s="70"/>
      <c r="C49" s="73"/>
      <c r="D49" s="95"/>
      <c r="E49" s="96"/>
      <c r="F49" s="96"/>
      <c r="G49" s="97"/>
      <c r="H49" s="76"/>
      <c r="I49" s="76"/>
      <c r="J49" s="76"/>
      <c r="K49" s="78"/>
      <c r="L49" s="78"/>
      <c r="M49" s="78"/>
      <c r="N49" s="78"/>
      <c r="O49" s="61"/>
      <c r="P49" s="61"/>
      <c r="Q49" s="61"/>
      <c r="R49" s="61"/>
      <c r="S49" s="61"/>
      <c r="T49" s="61"/>
      <c r="U49" s="82"/>
      <c r="V49" s="83"/>
    </row>
    <row r="50" spans="2:22" ht="21" customHeight="1" thickBot="1" x14ac:dyDescent="0.2">
      <c r="B50" s="71"/>
      <c r="C50" s="74"/>
      <c r="D50" s="66"/>
      <c r="E50" s="67"/>
      <c r="F50" s="67"/>
      <c r="G50" s="68"/>
      <c r="H50" s="77"/>
      <c r="I50" s="77"/>
      <c r="J50" s="77"/>
      <c r="K50" s="79"/>
      <c r="L50" s="79"/>
      <c r="M50" s="79"/>
      <c r="N50" s="79"/>
      <c r="O50" s="62"/>
      <c r="P50" s="62"/>
      <c r="Q50" s="62"/>
      <c r="R50" s="62"/>
      <c r="S50" s="62"/>
      <c r="T50" s="62"/>
      <c r="U50" s="90"/>
      <c r="V50" s="91"/>
    </row>
    <row r="51" spans="2:22" ht="30.75" customHeight="1" thickBot="1" x14ac:dyDescent="0.2">
      <c r="B51" s="51" t="s">
        <v>27</v>
      </c>
      <c r="C51" s="52"/>
      <c r="D51" s="53"/>
      <c r="E51" s="54"/>
      <c r="F51" s="54"/>
      <c r="G51" s="55"/>
      <c r="H51" s="56">
        <f>SUM(H33:J50)</f>
        <v>0</v>
      </c>
      <c r="I51" s="57"/>
      <c r="J51" s="57"/>
      <c r="K51" s="58">
        <f>SUM(K33:L50)</f>
        <v>0</v>
      </c>
      <c r="L51" s="58"/>
      <c r="M51" s="58">
        <f>SUM(M33:N50)</f>
        <v>0</v>
      </c>
      <c r="N51" s="58"/>
      <c r="O51" s="49">
        <f>SUM(O33:O50)</f>
        <v>0</v>
      </c>
      <c r="P51" s="59">
        <f>SUM(P33:Q50)</f>
        <v>0</v>
      </c>
      <c r="Q51" s="60"/>
      <c r="R51" s="59">
        <f>SUM(R33:S50)</f>
        <v>0</v>
      </c>
      <c r="S51" s="60"/>
      <c r="T51" s="49">
        <f>SUM(T33:T50)</f>
        <v>0</v>
      </c>
      <c r="U51" s="56">
        <f>SUM(V33:V50)</f>
        <v>0</v>
      </c>
      <c r="V51" s="89"/>
    </row>
    <row r="52" spans="2:22" ht="18.75" customHeight="1" x14ac:dyDescent="0.15">
      <c r="B52" s="50" t="s">
        <v>44</v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</row>
  </sheetData>
  <mergeCells count="110">
    <mergeCell ref="S1:V1"/>
    <mergeCell ref="A2:V2"/>
    <mergeCell ref="C7:K7"/>
    <mergeCell ref="C10:K10"/>
    <mergeCell ref="C12:D12"/>
    <mergeCell ref="E12:K12"/>
    <mergeCell ref="Q12:R12"/>
    <mergeCell ref="T19:V20"/>
    <mergeCell ref="D20:J20"/>
    <mergeCell ref="K20:Q20"/>
    <mergeCell ref="R20:S20"/>
    <mergeCell ref="D21:J21"/>
    <mergeCell ref="K21:Q21"/>
    <mergeCell ref="R21:S21"/>
    <mergeCell ref="T21:V21"/>
    <mergeCell ref="C13:D13"/>
    <mergeCell ref="Q13:R13"/>
    <mergeCell ref="B17:O17"/>
    <mergeCell ref="P17:S17"/>
    <mergeCell ref="B19:C20"/>
    <mergeCell ref="D19:Q19"/>
    <mergeCell ref="R19:S19"/>
    <mergeCell ref="D24:J24"/>
    <mergeCell ref="K24:Q24"/>
    <mergeCell ref="R24:S24"/>
    <mergeCell ref="T24:V24"/>
    <mergeCell ref="D25:J25"/>
    <mergeCell ref="K25:Q25"/>
    <mergeCell ref="R25:S25"/>
    <mergeCell ref="T25:V25"/>
    <mergeCell ref="D22:J22"/>
    <mergeCell ref="K22:Q22"/>
    <mergeCell ref="R22:S22"/>
    <mergeCell ref="T22:V22"/>
    <mergeCell ref="D23:J23"/>
    <mergeCell ref="K23:Q23"/>
    <mergeCell ref="R23:S23"/>
    <mergeCell ref="T23:V23"/>
    <mergeCell ref="D26:J26"/>
    <mergeCell ref="K26:Q26"/>
    <mergeCell ref="R26:S26"/>
    <mergeCell ref="T26:V26"/>
    <mergeCell ref="B27:C27"/>
    <mergeCell ref="D27:J27"/>
    <mergeCell ref="K27:Q27"/>
    <mergeCell ref="R27:S27"/>
    <mergeCell ref="T27:V27"/>
    <mergeCell ref="B28:V28"/>
    <mergeCell ref="B31:C32"/>
    <mergeCell ref="D31:G32"/>
    <mergeCell ref="H31:J32"/>
    <mergeCell ref="K31:V31"/>
    <mergeCell ref="K32:L32"/>
    <mergeCell ref="M32:N32"/>
    <mergeCell ref="P32:Q32"/>
    <mergeCell ref="R32:S32"/>
    <mergeCell ref="U32:V32"/>
    <mergeCell ref="T33:T38"/>
    <mergeCell ref="U33:V38"/>
    <mergeCell ref="D34:G34"/>
    <mergeCell ref="D35:G35"/>
    <mergeCell ref="D38:G38"/>
    <mergeCell ref="B33:B38"/>
    <mergeCell ref="C33:C38"/>
    <mergeCell ref="D33:G33"/>
    <mergeCell ref="H33:J38"/>
    <mergeCell ref="K33:L38"/>
    <mergeCell ref="M33:N38"/>
    <mergeCell ref="D36:G37"/>
    <mergeCell ref="B39:B44"/>
    <mergeCell ref="C39:C44"/>
    <mergeCell ref="D39:G39"/>
    <mergeCell ref="H39:J44"/>
    <mergeCell ref="K39:L44"/>
    <mergeCell ref="M39:N44"/>
    <mergeCell ref="O33:O38"/>
    <mergeCell ref="P33:Q38"/>
    <mergeCell ref="R33:S38"/>
    <mergeCell ref="O39:O44"/>
    <mergeCell ref="P39:Q44"/>
    <mergeCell ref="R39:S44"/>
    <mergeCell ref="D42:G43"/>
    <mergeCell ref="T39:T44"/>
    <mergeCell ref="U39:V44"/>
    <mergeCell ref="D40:G40"/>
    <mergeCell ref="D41:G41"/>
    <mergeCell ref="D44:G44"/>
    <mergeCell ref="R51:S51"/>
    <mergeCell ref="U51:V51"/>
    <mergeCell ref="T45:T50"/>
    <mergeCell ref="U45:V50"/>
    <mergeCell ref="D48:G49"/>
    <mergeCell ref="B51:C51"/>
    <mergeCell ref="D51:G51"/>
    <mergeCell ref="H51:J51"/>
    <mergeCell ref="K51:L51"/>
    <mergeCell ref="M51:N51"/>
    <mergeCell ref="P51:Q51"/>
    <mergeCell ref="O45:O50"/>
    <mergeCell ref="P45:Q50"/>
    <mergeCell ref="R45:S50"/>
    <mergeCell ref="D46:G46"/>
    <mergeCell ref="D47:G47"/>
    <mergeCell ref="D50:G50"/>
    <mergeCell ref="B45:B50"/>
    <mergeCell ref="C45:C50"/>
    <mergeCell ref="D45:G45"/>
    <mergeCell ref="H45:J50"/>
    <mergeCell ref="K45:L50"/>
    <mergeCell ref="M45:N50"/>
  </mergeCells>
  <phoneticPr fontId="3"/>
  <dataValidations count="1">
    <dataValidation type="list" showInputMessage="1" showErrorMessage="1" sqref="R21:S26 JN21:JO26 TJ21:TK26 ADF21:ADG26 ANB21:ANC26 AWX21:AWY26 BGT21:BGU26 BQP21:BQQ26 CAL21:CAM26 CKH21:CKI26 CUD21:CUE26 DDZ21:DEA26 DNV21:DNW26 DXR21:DXS26 EHN21:EHO26 ERJ21:ERK26 FBF21:FBG26 FLB21:FLC26 FUX21:FUY26 GET21:GEU26 GOP21:GOQ26 GYL21:GYM26 HIH21:HII26 HSD21:HSE26 IBZ21:ICA26 ILV21:ILW26 IVR21:IVS26 JFN21:JFO26 JPJ21:JPK26 JZF21:JZG26 KJB21:KJC26 KSX21:KSY26 LCT21:LCU26 LMP21:LMQ26 LWL21:LWM26 MGH21:MGI26 MQD21:MQE26 MZZ21:NAA26 NJV21:NJW26 NTR21:NTS26 ODN21:ODO26 ONJ21:ONK26 OXF21:OXG26 PHB21:PHC26 PQX21:PQY26 QAT21:QAU26 QKP21:QKQ26 QUL21:QUM26 REH21:REI26 ROD21:ROE26 RXZ21:RYA26 SHV21:SHW26 SRR21:SRS26 TBN21:TBO26 TLJ21:TLK26 TVF21:TVG26 UFB21:UFC26 UOX21:UOY26 UYT21:UYU26 VIP21:VIQ26 VSL21:VSM26 WCH21:WCI26 WMD21:WME26 WVZ21:WWA26 R65557:S65562 JN65557:JO65562 TJ65557:TK65562 ADF65557:ADG65562 ANB65557:ANC65562 AWX65557:AWY65562 BGT65557:BGU65562 BQP65557:BQQ65562 CAL65557:CAM65562 CKH65557:CKI65562 CUD65557:CUE65562 DDZ65557:DEA65562 DNV65557:DNW65562 DXR65557:DXS65562 EHN65557:EHO65562 ERJ65557:ERK65562 FBF65557:FBG65562 FLB65557:FLC65562 FUX65557:FUY65562 GET65557:GEU65562 GOP65557:GOQ65562 GYL65557:GYM65562 HIH65557:HII65562 HSD65557:HSE65562 IBZ65557:ICA65562 ILV65557:ILW65562 IVR65557:IVS65562 JFN65557:JFO65562 JPJ65557:JPK65562 JZF65557:JZG65562 KJB65557:KJC65562 KSX65557:KSY65562 LCT65557:LCU65562 LMP65557:LMQ65562 LWL65557:LWM65562 MGH65557:MGI65562 MQD65557:MQE65562 MZZ65557:NAA65562 NJV65557:NJW65562 NTR65557:NTS65562 ODN65557:ODO65562 ONJ65557:ONK65562 OXF65557:OXG65562 PHB65557:PHC65562 PQX65557:PQY65562 QAT65557:QAU65562 QKP65557:QKQ65562 QUL65557:QUM65562 REH65557:REI65562 ROD65557:ROE65562 RXZ65557:RYA65562 SHV65557:SHW65562 SRR65557:SRS65562 TBN65557:TBO65562 TLJ65557:TLK65562 TVF65557:TVG65562 UFB65557:UFC65562 UOX65557:UOY65562 UYT65557:UYU65562 VIP65557:VIQ65562 VSL65557:VSM65562 WCH65557:WCI65562 WMD65557:WME65562 WVZ65557:WWA65562 R131093:S131098 JN131093:JO131098 TJ131093:TK131098 ADF131093:ADG131098 ANB131093:ANC131098 AWX131093:AWY131098 BGT131093:BGU131098 BQP131093:BQQ131098 CAL131093:CAM131098 CKH131093:CKI131098 CUD131093:CUE131098 DDZ131093:DEA131098 DNV131093:DNW131098 DXR131093:DXS131098 EHN131093:EHO131098 ERJ131093:ERK131098 FBF131093:FBG131098 FLB131093:FLC131098 FUX131093:FUY131098 GET131093:GEU131098 GOP131093:GOQ131098 GYL131093:GYM131098 HIH131093:HII131098 HSD131093:HSE131098 IBZ131093:ICA131098 ILV131093:ILW131098 IVR131093:IVS131098 JFN131093:JFO131098 JPJ131093:JPK131098 JZF131093:JZG131098 KJB131093:KJC131098 KSX131093:KSY131098 LCT131093:LCU131098 LMP131093:LMQ131098 LWL131093:LWM131098 MGH131093:MGI131098 MQD131093:MQE131098 MZZ131093:NAA131098 NJV131093:NJW131098 NTR131093:NTS131098 ODN131093:ODO131098 ONJ131093:ONK131098 OXF131093:OXG131098 PHB131093:PHC131098 PQX131093:PQY131098 QAT131093:QAU131098 QKP131093:QKQ131098 QUL131093:QUM131098 REH131093:REI131098 ROD131093:ROE131098 RXZ131093:RYA131098 SHV131093:SHW131098 SRR131093:SRS131098 TBN131093:TBO131098 TLJ131093:TLK131098 TVF131093:TVG131098 UFB131093:UFC131098 UOX131093:UOY131098 UYT131093:UYU131098 VIP131093:VIQ131098 VSL131093:VSM131098 WCH131093:WCI131098 WMD131093:WME131098 WVZ131093:WWA131098 R196629:S196634 JN196629:JO196634 TJ196629:TK196634 ADF196629:ADG196634 ANB196629:ANC196634 AWX196629:AWY196634 BGT196629:BGU196634 BQP196629:BQQ196634 CAL196629:CAM196634 CKH196629:CKI196634 CUD196629:CUE196634 DDZ196629:DEA196634 DNV196629:DNW196634 DXR196629:DXS196634 EHN196629:EHO196634 ERJ196629:ERK196634 FBF196629:FBG196634 FLB196629:FLC196634 FUX196629:FUY196634 GET196629:GEU196634 GOP196629:GOQ196634 GYL196629:GYM196634 HIH196629:HII196634 HSD196629:HSE196634 IBZ196629:ICA196634 ILV196629:ILW196634 IVR196629:IVS196634 JFN196629:JFO196634 JPJ196629:JPK196634 JZF196629:JZG196634 KJB196629:KJC196634 KSX196629:KSY196634 LCT196629:LCU196634 LMP196629:LMQ196634 LWL196629:LWM196634 MGH196629:MGI196634 MQD196629:MQE196634 MZZ196629:NAA196634 NJV196629:NJW196634 NTR196629:NTS196634 ODN196629:ODO196634 ONJ196629:ONK196634 OXF196629:OXG196634 PHB196629:PHC196634 PQX196629:PQY196634 QAT196629:QAU196634 QKP196629:QKQ196634 QUL196629:QUM196634 REH196629:REI196634 ROD196629:ROE196634 RXZ196629:RYA196634 SHV196629:SHW196634 SRR196629:SRS196634 TBN196629:TBO196634 TLJ196629:TLK196634 TVF196629:TVG196634 UFB196629:UFC196634 UOX196629:UOY196634 UYT196629:UYU196634 VIP196629:VIQ196634 VSL196629:VSM196634 WCH196629:WCI196634 WMD196629:WME196634 WVZ196629:WWA196634 R262165:S262170 JN262165:JO262170 TJ262165:TK262170 ADF262165:ADG262170 ANB262165:ANC262170 AWX262165:AWY262170 BGT262165:BGU262170 BQP262165:BQQ262170 CAL262165:CAM262170 CKH262165:CKI262170 CUD262165:CUE262170 DDZ262165:DEA262170 DNV262165:DNW262170 DXR262165:DXS262170 EHN262165:EHO262170 ERJ262165:ERK262170 FBF262165:FBG262170 FLB262165:FLC262170 FUX262165:FUY262170 GET262165:GEU262170 GOP262165:GOQ262170 GYL262165:GYM262170 HIH262165:HII262170 HSD262165:HSE262170 IBZ262165:ICA262170 ILV262165:ILW262170 IVR262165:IVS262170 JFN262165:JFO262170 JPJ262165:JPK262170 JZF262165:JZG262170 KJB262165:KJC262170 KSX262165:KSY262170 LCT262165:LCU262170 LMP262165:LMQ262170 LWL262165:LWM262170 MGH262165:MGI262170 MQD262165:MQE262170 MZZ262165:NAA262170 NJV262165:NJW262170 NTR262165:NTS262170 ODN262165:ODO262170 ONJ262165:ONK262170 OXF262165:OXG262170 PHB262165:PHC262170 PQX262165:PQY262170 QAT262165:QAU262170 QKP262165:QKQ262170 QUL262165:QUM262170 REH262165:REI262170 ROD262165:ROE262170 RXZ262165:RYA262170 SHV262165:SHW262170 SRR262165:SRS262170 TBN262165:TBO262170 TLJ262165:TLK262170 TVF262165:TVG262170 UFB262165:UFC262170 UOX262165:UOY262170 UYT262165:UYU262170 VIP262165:VIQ262170 VSL262165:VSM262170 WCH262165:WCI262170 WMD262165:WME262170 WVZ262165:WWA262170 R327701:S327706 JN327701:JO327706 TJ327701:TK327706 ADF327701:ADG327706 ANB327701:ANC327706 AWX327701:AWY327706 BGT327701:BGU327706 BQP327701:BQQ327706 CAL327701:CAM327706 CKH327701:CKI327706 CUD327701:CUE327706 DDZ327701:DEA327706 DNV327701:DNW327706 DXR327701:DXS327706 EHN327701:EHO327706 ERJ327701:ERK327706 FBF327701:FBG327706 FLB327701:FLC327706 FUX327701:FUY327706 GET327701:GEU327706 GOP327701:GOQ327706 GYL327701:GYM327706 HIH327701:HII327706 HSD327701:HSE327706 IBZ327701:ICA327706 ILV327701:ILW327706 IVR327701:IVS327706 JFN327701:JFO327706 JPJ327701:JPK327706 JZF327701:JZG327706 KJB327701:KJC327706 KSX327701:KSY327706 LCT327701:LCU327706 LMP327701:LMQ327706 LWL327701:LWM327706 MGH327701:MGI327706 MQD327701:MQE327706 MZZ327701:NAA327706 NJV327701:NJW327706 NTR327701:NTS327706 ODN327701:ODO327706 ONJ327701:ONK327706 OXF327701:OXG327706 PHB327701:PHC327706 PQX327701:PQY327706 QAT327701:QAU327706 QKP327701:QKQ327706 QUL327701:QUM327706 REH327701:REI327706 ROD327701:ROE327706 RXZ327701:RYA327706 SHV327701:SHW327706 SRR327701:SRS327706 TBN327701:TBO327706 TLJ327701:TLK327706 TVF327701:TVG327706 UFB327701:UFC327706 UOX327701:UOY327706 UYT327701:UYU327706 VIP327701:VIQ327706 VSL327701:VSM327706 WCH327701:WCI327706 WMD327701:WME327706 WVZ327701:WWA327706 R393237:S393242 JN393237:JO393242 TJ393237:TK393242 ADF393237:ADG393242 ANB393237:ANC393242 AWX393237:AWY393242 BGT393237:BGU393242 BQP393237:BQQ393242 CAL393237:CAM393242 CKH393237:CKI393242 CUD393237:CUE393242 DDZ393237:DEA393242 DNV393237:DNW393242 DXR393237:DXS393242 EHN393237:EHO393242 ERJ393237:ERK393242 FBF393237:FBG393242 FLB393237:FLC393242 FUX393237:FUY393242 GET393237:GEU393242 GOP393237:GOQ393242 GYL393237:GYM393242 HIH393237:HII393242 HSD393237:HSE393242 IBZ393237:ICA393242 ILV393237:ILW393242 IVR393237:IVS393242 JFN393237:JFO393242 JPJ393237:JPK393242 JZF393237:JZG393242 KJB393237:KJC393242 KSX393237:KSY393242 LCT393237:LCU393242 LMP393237:LMQ393242 LWL393237:LWM393242 MGH393237:MGI393242 MQD393237:MQE393242 MZZ393237:NAA393242 NJV393237:NJW393242 NTR393237:NTS393242 ODN393237:ODO393242 ONJ393237:ONK393242 OXF393237:OXG393242 PHB393237:PHC393242 PQX393237:PQY393242 QAT393237:QAU393242 QKP393237:QKQ393242 QUL393237:QUM393242 REH393237:REI393242 ROD393237:ROE393242 RXZ393237:RYA393242 SHV393237:SHW393242 SRR393237:SRS393242 TBN393237:TBO393242 TLJ393237:TLK393242 TVF393237:TVG393242 UFB393237:UFC393242 UOX393237:UOY393242 UYT393237:UYU393242 VIP393237:VIQ393242 VSL393237:VSM393242 WCH393237:WCI393242 WMD393237:WME393242 WVZ393237:WWA393242 R458773:S458778 JN458773:JO458778 TJ458773:TK458778 ADF458773:ADG458778 ANB458773:ANC458778 AWX458773:AWY458778 BGT458773:BGU458778 BQP458773:BQQ458778 CAL458773:CAM458778 CKH458773:CKI458778 CUD458773:CUE458778 DDZ458773:DEA458778 DNV458773:DNW458778 DXR458773:DXS458778 EHN458773:EHO458778 ERJ458773:ERK458778 FBF458773:FBG458778 FLB458773:FLC458778 FUX458773:FUY458778 GET458773:GEU458778 GOP458773:GOQ458778 GYL458773:GYM458778 HIH458773:HII458778 HSD458773:HSE458778 IBZ458773:ICA458778 ILV458773:ILW458778 IVR458773:IVS458778 JFN458773:JFO458778 JPJ458773:JPK458778 JZF458773:JZG458778 KJB458773:KJC458778 KSX458773:KSY458778 LCT458773:LCU458778 LMP458773:LMQ458778 LWL458773:LWM458778 MGH458773:MGI458778 MQD458773:MQE458778 MZZ458773:NAA458778 NJV458773:NJW458778 NTR458773:NTS458778 ODN458773:ODO458778 ONJ458773:ONK458778 OXF458773:OXG458778 PHB458773:PHC458778 PQX458773:PQY458778 QAT458773:QAU458778 QKP458773:QKQ458778 QUL458773:QUM458778 REH458773:REI458778 ROD458773:ROE458778 RXZ458773:RYA458778 SHV458773:SHW458778 SRR458773:SRS458778 TBN458773:TBO458778 TLJ458773:TLK458778 TVF458773:TVG458778 UFB458773:UFC458778 UOX458773:UOY458778 UYT458773:UYU458778 VIP458773:VIQ458778 VSL458773:VSM458778 WCH458773:WCI458778 WMD458773:WME458778 WVZ458773:WWA458778 R524309:S524314 JN524309:JO524314 TJ524309:TK524314 ADF524309:ADG524314 ANB524309:ANC524314 AWX524309:AWY524314 BGT524309:BGU524314 BQP524309:BQQ524314 CAL524309:CAM524314 CKH524309:CKI524314 CUD524309:CUE524314 DDZ524309:DEA524314 DNV524309:DNW524314 DXR524309:DXS524314 EHN524309:EHO524314 ERJ524309:ERK524314 FBF524309:FBG524314 FLB524309:FLC524314 FUX524309:FUY524314 GET524309:GEU524314 GOP524309:GOQ524314 GYL524309:GYM524314 HIH524309:HII524314 HSD524309:HSE524314 IBZ524309:ICA524314 ILV524309:ILW524314 IVR524309:IVS524314 JFN524309:JFO524314 JPJ524309:JPK524314 JZF524309:JZG524314 KJB524309:KJC524314 KSX524309:KSY524314 LCT524309:LCU524314 LMP524309:LMQ524314 LWL524309:LWM524314 MGH524309:MGI524314 MQD524309:MQE524314 MZZ524309:NAA524314 NJV524309:NJW524314 NTR524309:NTS524314 ODN524309:ODO524314 ONJ524309:ONK524314 OXF524309:OXG524314 PHB524309:PHC524314 PQX524309:PQY524314 QAT524309:QAU524314 QKP524309:QKQ524314 QUL524309:QUM524314 REH524309:REI524314 ROD524309:ROE524314 RXZ524309:RYA524314 SHV524309:SHW524314 SRR524309:SRS524314 TBN524309:TBO524314 TLJ524309:TLK524314 TVF524309:TVG524314 UFB524309:UFC524314 UOX524309:UOY524314 UYT524309:UYU524314 VIP524309:VIQ524314 VSL524309:VSM524314 WCH524309:WCI524314 WMD524309:WME524314 WVZ524309:WWA524314 R589845:S589850 JN589845:JO589850 TJ589845:TK589850 ADF589845:ADG589850 ANB589845:ANC589850 AWX589845:AWY589850 BGT589845:BGU589850 BQP589845:BQQ589850 CAL589845:CAM589850 CKH589845:CKI589850 CUD589845:CUE589850 DDZ589845:DEA589850 DNV589845:DNW589850 DXR589845:DXS589850 EHN589845:EHO589850 ERJ589845:ERK589850 FBF589845:FBG589850 FLB589845:FLC589850 FUX589845:FUY589850 GET589845:GEU589850 GOP589845:GOQ589850 GYL589845:GYM589850 HIH589845:HII589850 HSD589845:HSE589850 IBZ589845:ICA589850 ILV589845:ILW589850 IVR589845:IVS589850 JFN589845:JFO589850 JPJ589845:JPK589850 JZF589845:JZG589850 KJB589845:KJC589850 KSX589845:KSY589850 LCT589845:LCU589850 LMP589845:LMQ589850 LWL589845:LWM589850 MGH589845:MGI589850 MQD589845:MQE589850 MZZ589845:NAA589850 NJV589845:NJW589850 NTR589845:NTS589850 ODN589845:ODO589850 ONJ589845:ONK589850 OXF589845:OXG589850 PHB589845:PHC589850 PQX589845:PQY589850 QAT589845:QAU589850 QKP589845:QKQ589850 QUL589845:QUM589850 REH589845:REI589850 ROD589845:ROE589850 RXZ589845:RYA589850 SHV589845:SHW589850 SRR589845:SRS589850 TBN589845:TBO589850 TLJ589845:TLK589850 TVF589845:TVG589850 UFB589845:UFC589850 UOX589845:UOY589850 UYT589845:UYU589850 VIP589845:VIQ589850 VSL589845:VSM589850 WCH589845:WCI589850 WMD589845:WME589850 WVZ589845:WWA589850 R655381:S655386 JN655381:JO655386 TJ655381:TK655386 ADF655381:ADG655386 ANB655381:ANC655386 AWX655381:AWY655386 BGT655381:BGU655386 BQP655381:BQQ655386 CAL655381:CAM655386 CKH655381:CKI655386 CUD655381:CUE655386 DDZ655381:DEA655386 DNV655381:DNW655386 DXR655381:DXS655386 EHN655381:EHO655386 ERJ655381:ERK655386 FBF655381:FBG655386 FLB655381:FLC655386 FUX655381:FUY655386 GET655381:GEU655386 GOP655381:GOQ655386 GYL655381:GYM655386 HIH655381:HII655386 HSD655381:HSE655386 IBZ655381:ICA655386 ILV655381:ILW655386 IVR655381:IVS655386 JFN655381:JFO655386 JPJ655381:JPK655386 JZF655381:JZG655386 KJB655381:KJC655386 KSX655381:KSY655386 LCT655381:LCU655386 LMP655381:LMQ655386 LWL655381:LWM655386 MGH655381:MGI655386 MQD655381:MQE655386 MZZ655381:NAA655386 NJV655381:NJW655386 NTR655381:NTS655386 ODN655381:ODO655386 ONJ655381:ONK655386 OXF655381:OXG655386 PHB655381:PHC655386 PQX655381:PQY655386 QAT655381:QAU655386 QKP655381:QKQ655386 QUL655381:QUM655386 REH655381:REI655386 ROD655381:ROE655386 RXZ655381:RYA655386 SHV655381:SHW655386 SRR655381:SRS655386 TBN655381:TBO655386 TLJ655381:TLK655386 TVF655381:TVG655386 UFB655381:UFC655386 UOX655381:UOY655386 UYT655381:UYU655386 VIP655381:VIQ655386 VSL655381:VSM655386 WCH655381:WCI655386 WMD655381:WME655386 WVZ655381:WWA655386 R720917:S720922 JN720917:JO720922 TJ720917:TK720922 ADF720917:ADG720922 ANB720917:ANC720922 AWX720917:AWY720922 BGT720917:BGU720922 BQP720917:BQQ720922 CAL720917:CAM720922 CKH720917:CKI720922 CUD720917:CUE720922 DDZ720917:DEA720922 DNV720917:DNW720922 DXR720917:DXS720922 EHN720917:EHO720922 ERJ720917:ERK720922 FBF720917:FBG720922 FLB720917:FLC720922 FUX720917:FUY720922 GET720917:GEU720922 GOP720917:GOQ720922 GYL720917:GYM720922 HIH720917:HII720922 HSD720917:HSE720922 IBZ720917:ICA720922 ILV720917:ILW720922 IVR720917:IVS720922 JFN720917:JFO720922 JPJ720917:JPK720922 JZF720917:JZG720922 KJB720917:KJC720922 KSX720917:KSY720922 LCT720917:LCU720922 LMP720917:LMQ720922 LWL720917:LWM720922 MGH720917:MGI720922 MQD720917:MQE720922 MZZ720917:NAA720922 NJV720917:NJW720922 NTR720917:NTS720922 ODN720917:ODO720922 ONJ720917:ONK720922 OXF720917:OXG720922 PHB720917:PHC720922 PQX720917:PQY720922 QAT720917:QAU720922 QKP720917:QKQ720922 QUL720917:QUM720922 REH720917:REI720922 ROD720917:ROE720922 RXZ720917:RYA720922 SHV720917:SHW720922 SRR720917:SRS720922 TBN720917:TBO720922 TLJ720917:TLK720922 TVF720917:TVG720922 UFB720917:UFC720922 UOX720917:UOY720922 UYT720917:UYU720922 VIP720917:VIQ720922 VSL720917:VSM720922 WCH720917:WCI720922 WMD720917:WME720922 WVZ720917:WWA720922 R786453:S786458 JN786453:JO786458 TJ786453:TK786458 ADF786453:ADG786458 ANB786453:ANC786458 AWX786453:AWY786458 BGT786453:BGU786458 BQP786453:BQQ786458 CAL786453:CAM786458 CKH786453:CKI786458 CUD786453:CUE786458 DDZ786453:DEA786458 DNV786453:DNW786458 DXR786453:DXS786458 EHN786453:EHO786458 ERJ786453:ERK786458 FBF786453:FBG786458 FLB786453:FLC786458 FUX786453:FUY786458 GET786453:GEU786458 GOP786453:GOQ786458 GYL786453:GYM786458 HIH786453:HII786458 HSD786453:HSE786458 IBZ786453:ICA786458 ILV786453:ILW786458 IVR786453:IVS786458 JFN786453:JFO786458 JPJ786453:JPK786458 JZF786453:JZG786458 KJB786453:KJC786458 KSX786453:KSY786458 LCT786453:LCU786458 LMP786453:LMQ786458 LWL786453:LWM786458 MGH786453:MGI786458 MQD786453:MQE786458 MZZ786453:NAA786458 NJV786453:NJW786458 NTR786453:NTS786458 ODN786453:ODO786458 ONJ786453:ONK786458 OXF786453:OXG786458 PHB786453:PHC786458 PQX786453:PQY786458 QAT786453:QAU786458 QKP786453:QKQ786458 QUL786453:QUM786458 REH786453:REI786458 ROD786453:ROE786458 RXZ786453:RYA786458 SHV786453:SHW786458 SRR786453:SRS786458 TBN786453:TBO786458 TLJ786453:TLK786458 TVF786453:TVG786458 UFB786453:UFC786458 UOX786453:UOY786458 UYT786453:UYU786458 VIP786453:VIQ786458 VSL786453:VSM786458 WCH786453:WCI786458 WMD786453:WME786458 WVZ786453:WWA786458 R851989:S851994 JN851989:JO851994 TJ851989:TK851994 ADF851989:ADG851994 ANB851989:ANC851994 AWX851989:AWY851994 BGT851989:BGU851994 BQP851989:BQQ851994 CAL851989:CAM851994 CKH851989:CKI851994 CUD851989:CUE851994 DDZ851989:DEA851994 DNV851989:DNW851994 DXR851989:DXS851994 EHN851989:EHO851994 ERJ851989:ERK851994 FBF851989:FBG851994 FLB851989:FLC851994 FUX851989:FUY851994 GET851989:GEU851994 GOP851989:GOQ851994 GYL851989:GYM851994 HIH851989:HII851994 HSD851989:HSE851994 IBZ851989:ICA851994 ILV851989:ILW851994 IVR851989:IVS851994 JFN851989:JFO851994 JPJ851989:JPK851994 JZF851989:JZG851994 KJB851989:KJC851994 KSX851989:KSY851994 LCT851989:LCU851994 LMP851989:LMQ851994 LWL851989:LWM851994 MGH851989:MGI851994 MQD851989:MQE851994 MZZ851989:NAA851994 NJV851989:NJW851994 NTR851989:NTS851994 ODN851989:ODO851994 ONJ851989:ONK851994 OXF851989:OXG851994 PHB851989:PHC851994 PQX851989:PQY851994 QAT851989:QAU851994 QKP851989:QKQ851994 QUL851989:QUM851994 REH851989:REI851994 ROD851989:ROE851994 RXZ851989:RYA851994 SHV851989:SHW851994 SRR851989:SRS851994 TBN851989:TBO851994 TLJ851989:TLK851994 TVF851989:TVG851994 UFB851989:UFC851994 UOX851989:UOY851994 UYT851989:UYU851994 VIP851989:VIQ851994 VSL851989:VSM851994 WCH851989:WCI851994 WMD851989:WME851994 WVZ851989:WWA851994 R917525:S917530 JN917525:JO917530 TJ917525:TK917530 ADF917525:ADG917530 ANB917525:ANC917530 AWX917525:AWY917530 BGT917525:BGU917530 BQP917525:BQQ917530 CAL917525:CAM917530 CKH917525:CKI917530 CUD917525:CUE917530 DDZ917525:DEA917530 DNV917525:DNW917530 DXR917525:DXS917530 EHN917525:EHO917530 ERJ917525:ERK917530 FBF917525:FBG917530 FLB917525:FLC917530 FUX917525:FUY917530 GET917525:GEU917530 GOP917525:GOQ917530 GYL917525:GYM917530 HIH917525:HII917530 HSD917525:HSE917530 IBZ917525:ICA917530 ILV917525:ILW917530 IVR917525:IVS917530 JFN917525:JFO917530 JPJ917525:JPK917530 JZF917525:JZG917530 KJB917525:KJC917530 KSX917525:KSY917530 LCT917525:LCU917530 LMP917525:LMQ917530 LWL917525:LWM917530 MGH917525:MGI917530 MQD917525:MQE917530 MZZ917525:NAA917530 NJV917525:NJW917530 NTR917525:NTS917530 ODN917525:ODO917530 ONJ917525:ONK917530 OXF917525:OXG917530 PHB917525:PHC917530 PQX917525:PQY917530 QAT917525:QAU917530 QKP917525:QKQ917530 QUL917525:QUM917530 REH917525:REI917530 ROD917525:ROE917530 RXZ917525:RYA917530 SHV917525:SHW917530 SRR917525:SRS917530 TBN917525:TBO917530 TLJ917525:TLK917530 TVF917525:TVG917530 UFB917525:UFC917530 UOX917525:UOY917530 UYT917525:UYU917530 VIP917525:VIQ917530 VSL917525:VSM917530 WCH917525:WCI917530 WMD917525:WME917530 WVZ917525:WWA917530 R983061:S983066 JN983061:JO983066 TJ983061:TK983066 ADF983061:ADG983066 ANB983061:ANC983066 AWX983061:AWY983066 BGT983061:BGU983066 BQP983061:BQQ983066 CAL983061:CAM983066 CKH983061:CKI983066 CUD983061:CUE983066 DDZ983061:DEA983066 DNV983061:DNW983066 DXR983061:DXS983066 EHN983061:EHO983066 ERJ983061:ERK983066 FBF983061:FBG983066 FLB983061:FLC983066 FUX983061:FUY983066 GET983061:GEU983066 GOP983061:GOQ983066 GYL983061:GYM983066 HIH983061:HII983066 HSD983061:HSE983066 IBZ983061:ICA983066 ILV983061:ILW983066 IVR983061:IVS983066 JFN983061:JFO983066 JPJ983061:JPK983066 JZF983061:JZG983066 KJB983061:KJC983066 KSX983061:KSY983066 LCT983061:LCU983066 LMP983061:LMQ983066 LWL983061:LWM983066 MGH983061:MGI983066 MQD983061:MQE983066 MZZ983061:NAA983066 NJV983061:NJW983066 NTR983061:NTS983066 ODN983061:ODO983066 ONJ983061:ONK983066 OXF983061:OXG983066 PHB983061:PHC983066 PQX983061:PQY983066 QAT983061:QAU983066 QKP983061:QKQ983066 QUL983061:QUM983066 REH983061:REI983066 ROD983061:ROE983066 RXZ983061:RYA983066 SHV983061:SHW983066 SRR983061:SRS983066 TBN983061:TBO983066 TLJ983061:TLK983066 TVF983061:TVG983066 UFB983061:UFC983066 UOX983061:UOY983066 UYT983061:UYU983066 VIP983061:VIQ983066 VSL983061:VSM983066 WCH983061:WCI983066 WMD983061:WME983066 WVZ983061:WWA983066" xr:uid="{00000000-0002-0000-0000-000000000000}">
      <formula1>"輸,仲"</formula1>
    </dataValidation>
  </dataValidation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2018-01-10T02:33:45Z</dcterms:created>
  <dcterms:modified xsi:type="dcterms:W3CDTF">2020-12-22T06:43:34Z</dcterms:modified>
</cp:coreProperties>
</file>