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59651254-5245-48A4-A93F-6829D778515E}" xr6:coauthVersionLast="47" xr6:coauthVersionMax="47" xr10:uidLastSave="{00000000-0000-0000-0000-000000000000}"/>
  <bookViews>
    <workbookView xWindow="-120" yWindow="-16320" windowWidth="29040" windowHeight="15840" xr2:uid="{31BD1CEB-3E58-41DC-82B6-2D9D1A77F1B2}"/>
  </bookViews>
  <sheets>
    <sheet name="PDF用" sheetId="1" r:id="rId1"/>
  </sheets>
  <definedNames>
    <definedName name="_xlnm._FilterDatabase" localSheetId="0" hidden="1">PDF用!$A$1:$Q$1574</definedName>
    <definedName name="_xlnm.Print_Area" localSheetId="0">PDF用!$A$1:$C$1574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<sst xmlns="http://schemas.openxmlformats.org/spreadsheetml/2006/main" count="4714" uniqueCount="2439">
  <si>
    <t>株式会社 若竹</t>
  </si>
  <si>
    <t>えびかに食堂 新横浜駅前店</t>
  </si>
  <si>
    <t>市場に仕入れに訪問、海老や蟹も特別なルートで仕入れ、干物は福島県の伴助から直接買い付けしています。</t>
  </si>
  <si>
    <t>若竹ハイボール酒場 鶴見西口店</t>
  </si>
  <si>
    <t>大衆昭和居酒屋 川崎酒場 川崎2号店</t>
  </si>
  <si>
    <t>大衆昭和居酒屋 川崎酒場 川崎本店</t>
  </si>
  <si>
    <t>大衆昭和居酒屋 新横酒場 新横本店</t>
  </si>
  <si>
    <t>大衆昭和居酒屋 関内酒場 関内本店</t>
  </si>
  <si>
    <t>そば処 のみ処 和 鶴見店</t>
  </si>
  <si>
    <t>大衆昭和居酒屋 鶴見酒場 鶴見本店</t>
  </si>
  <si>
    <t>銀座伴助 銀座本店</t>
  </si>
  <si>
    <t>えびかに食堂 鶴見駅前店</t>
  </si>
  <si>
    <t>株式会社 トールウィン</t>
  </si>
  <si>
    <t>小田原 バル</t>
  </si>
  <si>
    <t>早川漁港中心の刺身・海鮮丼の提供</t>
  </si>
  <si>
    <t>小田原 みなと食堂</t>
  </si>
  <si>
    <t>元気がでる蕎麦居酒屋 煉（レン） 神田店</t>
  </si>
  <si>
    <t>三陸大船渡より直送で取り寄せているとろしめさばが人気</t>
  </si>
  <si>
    <t>株式会社 セオリー</t>
  </si>
  <si>
    <t>銀座方舟 桜木町クロスゲート店</t>
  </si>
  <si>
    <t>北陸の旬の魚を使った会席料理</t>
  </si>
  <si>
    <t>dining gallery 銀座の金沢</t>
  </si>
  <si>
    <t>銀座 方舟 大吟醸 しずく</t>
  </si>
  <si>
    <t>銀座 方舟 大吟醸 いろり</t>
  </si>
  <si>
    <t>銀座方舟 川崎ラチッタデッラ店</t>
  </si>
  <si>
    <t>とやま方舟</t>
  </si>
  <si>
    <t>株式会社 フードバンク</t>
  </si>
  <si>
    <t>麓屋 京王プラザホテル</t>
  </si>
  <si>
    <t>三崎漁港から直接仕入れして新鮮な状態で提供しております。</t>
  </si>
  <si>
    <t>表参道 BACCHUS ‐バッカス‐</t>
  </si>
  <si>
    <t>Hola！ Ginza7</t>
  </si>
  <si>
    <t>暗闇坂 宮下 丸ビル</t>
  </si>
  <si>
    <t>保栄興業 有限会社</t>
  </si>
  <si>
    <t>ふぐ料理と接待会席個室 とん吉 川崎本店</t>
  </si>
  <si>
    <t>ふぐと鰻をメインに料理を提供。</t>
  </si>
  <si>
    <t>株式会社 山商</t>
  </si>
  <si>
    <t>居酒屋 一九 西船橋</t>
  </si>
  <si>
    <t>西船橋に根付いて約35年。
新鮮な刺身は毎日魚河岸直送で、全国のこだわりの素材を使用、職人の手で手間暇を惜しまず調理します。
船橋港の魚介や西船橋の小松菜等、千葉県の地産地消=千産千消の食材を使用しております。</t>
  </si>
  <si>
    <t>有限会社 アーバンテックス</t>
  </si>
  <si>
    <t>やきとり 呑炭坊～どんたんぼう～ 武蔵小杉 はなれ</t>
  </si>
  <si>
    <t>長崎から直送の勘八がウリのお店です</t>
  </si>
  <si>
    <t>小次朗</t>
  </si>
  <si>
    <t>魚メインの居酒屋</t>
  </si>
  <si>
    <t>有限会社 竹苑</t>
  </si>
  <si>
    <t>神田 竹苑</t>
  </si>
  <si>
    <t>季節に合わせた魚の提供をしている</t>
  </si>
  <si>
    <t>株式会社 北辰鮨</t>
  </si>
  <si>
    <t>鮨処 鮨辰 柏高島屋ステーションモール店</t>
  </si>
  <si>
    <t>「ちばSDGsパートナー」に登録。食品ロスや「SDGs14　海の豊かさを守ろう」を中心に取り組みを行っている。</t>
  </si>
  <si>
    <t>和食会席 漁師の里</t>
  </si>
  <si>
    <t>鮨辰 大船店</t>
  </si>
  <si>
    <t>株式会社 Verdade</t>
  </si>
  <si>
    <t>日吉 日本酒 いろり屋金魚</t>
  </si>
  <si>
    <t>豊洲市場から鮮魚を仕入れ</t>
  </si>
  <si>
    <t>厳選日本酒・ぶりしゃぶとおでん 洞峰はなび</t>
  </si>
  <si>
    <t>茨城県内の市場で直接仕入れをし、食材ロスの削減×地場食材のPR、期間限定でぶりしゃぶなどのメニュー発案をし、季節に合わせた提供方法で魚の消費向上につなげている。</t>
  </si>
  <si>
    <t>輪</t>
  </si>
  <si>
    <t>毎日築地市場から旬の魚介類を仕入れています。</t>
  </si>
  <si>
    <t>かばはうすホールディングス 株式会社</t>
  </si>
  <si>
    <t>山陰海鮮居酒屋 炉端かば 西新宿店</t>
  </si>
  <si>
    <t>海外産が主流の中鳥取で養殖されている「琴浦グランサーモン」を使用</t>
  </si>
  <si>
    <t>山陰海鮮居酒屋 炉端かば 銀座店</t>
  </si>
  <si>
    <t>山陰海鮮居酒屋 炉端かば 丸の内店</t>
  </si>
  <si>
    <t>有限会社 魚成</t>
  </si>
  <si>
    <t>魚料理 渋谷 吉成本店 丸の内店</t>
  </si>
  <si>
    <t>豊洲から仕入れた魚を使用</t>
  </si>
  <si>
    <t>魚料理 渋三吉成</t>
  </si>
  <si>
    <t>魚料理 吉成本店</t>
  </si>
  <si>
    <t>寿しの いく味</t>
  </si>
  <si>
    <t>株式会社 宮城水産</t>
  </si>
  <si>
    <t>野郎寿司 新宿本店</t>
  </si>
  <si>
    <t>創業30年の老舗寿司店、シャリには宮城県栗原市くりこま高原ファームで収穫されたひとめぼれを使用、毎朝河岸より仕入れる魚介は、新鮮そのもの！定番のマグロは、脂ののった本マグロを使用</t>
  </si>
  <si>
    <t>大番寿司 本店</t>
  </si>
  <si>
    <t>ボールド 株式会社</t>
  </si>
  <si>
    <t>黒毛和牛とラクレットチーズ ガリチーノ 蒲田</t>
  </si>
  <si>
    <t>魚メニュー　カルパッチョなどを取り扱っている</t>
  </si>
  <si>
    <t>株式会社 エルエークック</t>
  </si>
  <si>
    <t>炉端焼 うだつ 横浜野毛本店</t>
  </si>
  <si>
    <t>北海道直送の鮮魚をお料理にて提供。</t>
  </si>
  <si>
    <t>北海道料理 炉端焼専門店 うだつ 新橋店</t>
  </si>
  <si>
    <t>株式会社 清瀬</t>
  </si>
  <si>
    <t>ひろせ</t>
  </si>
  <si>
    <t>築地から仕入れる新鮮な魚貝類や揚げ物を始め四季折々のお料理を提供さえており、今後も継続されるとの事。春からはお刺身用のタイをシャブシャブで召し上って頂くタイシャブや冬は海鮮とよせ鍋も好評のお店。</t>
  </si>
  <si>
    <t>上海喰酒場 酔拳</t>
  </si>
  <si>
    <t>本格中華を思わせる伊勢海老や牡蠣から、ウニと馬肉のつまみなどお酒に合う手軽メニュー提供している。</t>
  </si>
  <si>
    <t>有限会社 アイキ</t>
  </si>
  <si>
    <t>湘南鮮魚×特選地酒×忘新年会 ゆるりと菜－村さ来－茅ヶ崎北口店</t>
  </si>
  <si>
    <t>地魚を使った料理とそれに合わせた地酒を提供。</t>
  </si>
  <si>
    <t>全室個室×旬の地魚×忘新年会 ゆるりと菜－村さ来－寒川店</t>
  </si>
  <si>
    <t>少人数個室×地魚×全国特選地酒 ゆるりと菜－村さ来－藤沢北口店</t>
  </si>
  <si>
    <t>炭火焼創作居酒屋 呑んべ家 がる</t>
  </si>
  <si>
    <t>横須賀の漁港　三浦鮮魚中心の海鮮を提供。
オーナーが趣味で海釣りをしていて、不定期でオーナーが釣った魚が食べられる。</t>
  </si>
  <si>
    <t>有限会社 SLBカンパニー</t>
  </si>
  <si>
    <t>ASIAN FRENCH DINING 味市場 大和田本店</t>
  </si>
  <si>
    <t>市場直送の魚介を提供中</t>
  </si>
  <si>
    <t>株式会社 近畿商事</t>
  </si>
  <si>
    <t>だいにんぐばぁべったこ 本店</t>
  </si>
  <si>
    <t>べったこで提供されるお魚は鮪以外は全て、神津島と静岡県で採れた新鮮なお魚を使用しています。
朝2時過ぎに本社事務所の駐車場を出発して、漁港に買い付けに行っております。
だから、べったこの魚は、「安い」「旨い」「新鮮」なんです。</t>
  </si>
  <si>
    <t>べったこ亭 あざみ野店</t>
  </si>
  <si>
    <t>べったこ 目黒店</t>
  </si>
  <si>
    <t>居酒屋べったこ 蒲田東口店</t>
  </si>
  <si>
    <t>べったこ亭 仲町台店</t>
  </si>
  <si>
    <t>居酒屋べったこ 中目黒店</t>
  </si>
  <si>
    <t>べったこ屋 自由が丘店</t>
  </si>
  <si>
    <t>株式会社 PURF</t>
  </si>
  <si>
    <t>生パスタ＆ワインバル ビアージョ WACCA池袋店</t>
  </si>
  <si>
    <t>魚介系料理の提供</t>
  </si>
  <si>
    <t>イタリアン＆ワインバル ビアージョ 新宿</t>
  </si>
  <si>
    <t>TREES イタリアン＆バーラウンジ 神楽坂</t>
  </si>
  <si>
    <t>神楽坂 坂の花</t>
  </si>
  <si>
    <t>夜景の見えるオイスター＆バー Cierpo 神楽坂</t>
  </si>
  <si>
    <t>有限会社 たのし屋本舗</t>
  </si>
  <si>
    <t>横須賀 美味物問屋 うれしたのし屋</t>
  </si>
  <si>
    <t>地域でマルシェを開催。（追浜商工会の会長）
横須賀の魚の流通　自分で買い付けセリの権利取得
小学校や中学校で自ら講演</t>
  </si>
  <si>
    <t>横須賀ビール</t>
  </si>
  <si>
    <t>横浜漁酒場 まるう商店 横浜東口</t>
  </si>
  <si>
    <t>横浜漁酒場 まるう商店 別館 横浜東口</t>
  </si>
  <si>
    <t>桜木町 横浜漁酒場 まるう商店さん</t>
  </si>
  <si>
    <t>株式会社 北酒場</t>
  </si>
  <si>
    <t>居酒屋 北酒場 新小岩店</t>
  </si>
  <si>
    <t>豊洲から毎日仕入れ。その他全国の旬の魚を仕入れている。
現在はマグロフェアを展開中</t>
  </si>
  <si>
    <t>GLOBE 株式会社</t>
  </si>
  <si>
    <t>Up Town 銀座</t>
  </si>
  <si>
    <t>毎日生牡蠣入荷した牡蠣メニューがウリ</t>
  </si>
  <si>
    <t>完全予約制 旬彩 かがみ</t>
  </si>
  <si>
    <t>お客様の予約に合わせて鮮度の良い食材を毎日入荷。
当初より個別盛りにしていることで、食材のロスを削減。</t>
  </si>
  <si>
    <t>かがみの離れ 旬彩 のはら</t>
  </si>
  <si>
    <t>個別盛付けに対応しロスの削減と感染症対策の軽減に取り組み。鮮魚も産地直送の新鮮なものを予約の度に都度仕入れを行っている。</t>
  </si>
  <si>
    <t>株式会社 一歩一歩</t>
  </si>
  <si>
    <t>一歩一歩 本店</t>
  </si>
  <si>
    <t>漁師の方や農家の方など、生産者の想いを料理人に届け、料理人の想いをお客様に届けていく。ただ飲食店として食事を提供する事だけではなく、「食に関わる全ての想い」を繋ぐための取り組みを行っています。</t>
  </si>
  <si>
    <t>てまえの一歩</t>
  </si>
  <si>
    <t>にぎりの一歩</t>
  </si>
  <si>
    <t>つつみの一歩</t>
  </si>
  <si>
    <t>かいだんのうえ</t>
  </si>
  <si>
    <t>食堂つつむ 日ゞ小路店</t>
  </si>
  <si>
    <t>食堂ソラノシタ</t>
  </si>
  <si>
    <t>千寿一歩一歩 msb田町店</t>
  </si>
  <si>
    <t>株式会社 ネクストドア</t>
  </si>
  <si>
    <t>海鮮浜焼き by Sea Food Grill TOROHACHI～トロハチ～</t>
  </si>
  <si>
    <t>山口県下関名物クジラ肉盛り合わせ等めずらしい魚を提供</t>
  </si>
  <si>
    <t>株式会社 トーアイ</t>
  </si>
  <si>
    <t>高槻活ふぐ専門店 二代目 ふぐ義</t>
  </si>
  <si>
    <t>独自で仕入れているオリジナルブランドの食材に特化し、低コストでご提供している</t>
  </si>
  <si>
    <t>有限会社 あんじ</t>
  </si>
  <si>
    <t>漁港直送 海鮮酒場 あんじ 烏丸六角店</t>
  </si>
  <si>
    <t>全国の漁港から毎日直送！</t>
  </si>
  <si>
    <t>漁港直送 海鮮酒場 あんじ 麩屋町綾小路店</t>
  </si>
  <si>
    <t>のくる</t>
  </si>
  <si>
    <t>有限会社 雅苑 酒家</t>
  </si>
  <si>
    <t>本格広東料理 雅苑酒家 南京町本店</t>
  </si>
  <si>
    <t>様々な鮮魚を中華料理で提供</t>
  </si>
  <si>
    <t>本格広東料理 雅苑 西宮店</t>
  </si>
  <si>
    <t>海が見えるシノワーズ ガエン ～Gaen神戸～</t>
  </si>
  <si>
    <t>旬。わ流  庵梵丹</t>
  </si>
  <si>
    <t>ロスが出ないようなレシピや在庫管理など徹底しているとのこと</t>
  </si>
  <si>
    <t>株式会社 トラストビジョン</t>
  </si>
  <si>
    <t>廻鮮鮨ととぎん 都島店</t>
  </si>
  <si>
    <t>旬の魚を使用</t>
  </si>
  <si>
    <t>有限会社 悦記商事</t>
  </si>
  <si>
    <t>鹿鳴荘</t>
  </si>
  <si>
    <t>時価で魚を提供</t>
  </si>
  <si>
    <t>京華楼</t>
  </si>
  <si>
    <t>株式会社 京色</t>
  </si>
  <si>
    <t>BANSAN 京色</t>
  </si>
  <si>
    <t>丹後を中心に全国の直送鮮魚を使用</t>
  </si>
  <si>
    <t>祇園 晩餐 京色</t>
  </si>
  <si>
    <t>木下産業 株式会社</t>
  </si>
  <si>
    <t>備長炭炭火焼　居魚菜々 わさびの花 西九条</t>
  </si>
  <si>
    <t>毎朝市場からの朝獲れ鮮魚をその日のおすすめで提供している。</t>
  </si>
  <si>
    <t>楠木フサエ おもや</t>
  </si>
  <si>
    <t>楠木フサヱ はなれ</t>
  </si>
  <si>
    <t>楠木 フサエ</t>
  </si>
  <si>
    <t>株式会社 ウエスト リナ</t>
  </si>
  <si>
    <t>魚の巣 豊中エトレ店</t>
  </si>
  <si>
    <t>新鮮な海鮮を産地から独自仕入れ！</t>
  </si>
  <si>
    <t>すし・海鮮居酒屋 阿波水産 泉北店</t>
  </si>
  <si>
    <t>魚の巣 阪急西宮北口店</t>
  </si>
  <si>
    <t>株式会社 清交倶楽部</t>
  </si>
  <si>
    <t>清交倶楽部～SEIKO CLUB～</t>
  </si>
  <si>
    <t>新鮮で美味しい旬の魚を提供</t>
  </si>
  <si>
    <t>福亭</t>
  </si>
  <si>
    <t>和ダイニング 三日潮</t>
  </si>
  <si>
    <t>道の駅みつ 魚菜屋</t>
  </si>
  <si>
    <t>天ぷら 吉福（きちふく）</t>
  </si>
  <si>
    <t>美食 結</t>
  </si>
  <si>
    <t>目利きした鮮魚のみ使用</t>
  </si>
  <si>
    <t>桟敷</t>
  </si>
  <si>
    <t>新鮮な専業を毎日入荷し、単品・コース料理で提供</t>
  </si>
  <si>
    <t>京町家個室 六白屋</t>
  </si>
  <si>
    <t>Roppakuya KADO（ロッパクヤカド）</t>
  </si>
  <si>
    <t>株式会社 エスフォース</t>
  </si>
  <si>
    <t>魚と貝と手巻寿司 トトスタンド</t>
  </si>
  <si>
    <t>その日あがった鮮魚を使用</t>
  </si>
  <si>
    <t>宝堂 ～KARASUMA～</t>
  </si>
  <si>
    <t>京都ハナビ</t>
  </si>
  <si>
    <t>マルトモ 株式会社</t>
  </si>
  <si>
    <t>日本酒と寿司 福島 ねた市</t>
  </si>
  <si>
    <t>鮮魚直営店</t>
  </si>
  <si>
    <t>株式会社 DREAM REALITY</t>
  </si>
  <si>
    <t>地魚酒場 魚八商店 京橋店</t>
  </si>
  <si>
    <t>毎日仕入れる鮮魚を余すところなく提供する仕組み</t>
  </si>
  <si>
    <t>まぐろ一徹 千林店</t>
  </si>
  <si>
    <t>立ち寿司 まぐろ一徹 天六店</t>
  </si>
  <si>
    <t>まぐろ一徹 虎目横丁店</t>
  </si>
  <si>
    <t>立ち寿司 まぐろ一徹 京橋店</t>
  </si>
  <si>
    <t>立ち寿司 まぐろ一徹 千日前店</t>
  </si>
  <si>
    <t>株式会社 坐空</t>
  </si>
  <si>
    <t>近江肉寿司 坐空 za－ku</t>
  </si>
  <si>
    <t>肉寿司とうに、海鮮をコースにて</t>
  </si>
  <si>
    <t>株式会社 TWO NEEDS</t>
  </si>
  <si>
    <t>地魚酒場 魚八商店 鶴橋店</t>
  </si>
  <si>
    <t>毎日仕入れる新鮮な鮮魚を余すところなく提供する仕組み</t>
  </si>
  <si>
    <t>株式会社 Atori</t>
  </si>
  <si>
    <t>草津居酒屋 あとり</t>
  </si>
  <si>
    <t>全国の直送鮮魚を使用</t>
  </si>
  <si>
    <t>東三国 海鮮食堂 おーうえすと</t>
  </si>
  <si>
    <t>日本全国からの産地直送鮮魚を使用した魚料理を提供</t>
  </si>
  <si>
    <t>さかなSTAND 0024</t>
  </si>
  <si>
    <t>江坂 鮨バル おーうえすと</t>
  </si>
  <si>
    <t>新大阪 海鮮食堂 おーうえすと</t>
  </si>
  <si>
    <t>江坂 海鮮食堂 おーうえすと</t>
  </si>
  <si>
    <t>江坂 天ぷら割烹 おーうえすと</t>
  </si>
  <si>
    <t>千里中央海鮮食堂 おーうえすと</t>
  </si>
  <si>
    <t>南港ATC 海鮮市場 おーうえすと</t>
  </si>
  <si>
    <t>株式会社 孤高去来相身互い月華凛々</t>
  </si>
  <si>
    <t>町家・京季節料理 凛月</t>
  </si>
  <si>
    <t>京料理で焼き物、お造り等懐石で</t>
  </si>
  <si>
    <t>神戸 和食 あんど</t>
  </si>
  <si>
    <t>瀬戸内で獲れた新鮮なお魚</t>
  </si>
  <si>
    <t>株式会社 品川コーポレーション</t>
  </si>
  <si>
    <t>串もん魚もん居酒屋ごえん ひたち野うしく店</t>
  </si>
  <si>
    <t>例えば、季節の魚が入荷されたときなど、刺身以外の部位（骨、皮など）をあら汁で活用して素材を生かす取り組みをしています。
また、お刺身もコロナ感染がひどい時などは鮮度を保つ意味で真空機を用意しており
パッキングして保存。必要な時に提供できるようにしています。</t>
  </si>
  <si>
    <t>株式会社 ビー・フェイス</t>
  </si>
  <si>
    <t>大衆酒場 ABURU。</t>
  </si>
  <si>
    <t>魚料理の提供</t>
  </si>
  <si>
    <t>神田 和食居酒屋 のむず</t>
  </si>
  <si>
    <t>個室和食居酒屋 神田 魚えん</t>
  </si>
  <si>
    <t>海鮮居酒屋 まんげつ 五反田店 すしと刺身</t>
  </si>
  <si>
    <t>神保町 大衆和食居酒屋 けいちゃん</t>
  </si>
  <si>
    <t>株式会社 アクロスリング</t>
  </si>
  <si>
    <t>うみ道楽 志木駅前店</t>
  </si>
  <si>
    <t>・土佐宿毛市認定店舗。土佐宿毛市から仕入れた魚介中心としたメニュー促進
・いけすにいる活きイカを中心とした魚介メニューの促進
・土佐かつおの藁焼きを中心としたメニュー促進</t>
  </si>
  <si>
    <t>高知藁焼き 屋台餃子 土佐宿毛（すくも）マーケット</t>
  </si>
  <si>
    <t>だしとわら焼き 北朝霞・朝霞台店</t>
  </si>
  <si>
    <t>高知藁焼き 屋台餃子 昔ばなし 土佐宿毛館</t>
  </si>
  <si>
    <t>角煮の名店 横浜中華街 景珍楼</t>
  </si>
  <si>
    <t xml:space="preserve"> 鮮度の高い季節の海鮮を使用。 いまは上海蟹料理を提供中。</t>
  </si>
  <si>
    <t>横浜中華街 景珍楼 新館 大通り店</t>
  </si>
  <si>
    <t>株式会社 アートコミュニケート</t>
  </si>
  <si>
    <t>維新</t>
  </si>
  <si>
    <t>茨城県の市場直接仕入れ、オーナー自ら釣り上げた魚介を店舗で使用。また、2019年のトレンド鍋【しびれ鍋】の特別審査員賞に選出された【やみつき鮟鱇しびれ鍋】など、地場食材×旬のメニューの組み合わせで集客につなげている。</t>
  </si>
  <si>
    <t>熊本Dining kitchen 馬刺し 居酒屋</t>
  </si>
  <si>
    <t>馬刺しの店舗ではあるものの、魚メニューも提供。
魚メニューは最小限の仕入れに留めていて仕入れ過多にならないようにしている。
鮮度の関係でお客様に出せなくなったものはスタッフ賄いに積極活用、無駄をほとんど出さない取り組みをしている。</t>
  </si>
  <si>
    <t>株式会社 En Global</t>
  </si>
  <si>
    <t>全160種食べ飲み放題 個室居酒屋 厨～くりや～ 高田馬場店</t>
  </si>
  <si>
    <t>海鮮メニューの提供</t>
  </si>
  <si>
    <t>清雲 株式会社</t>
  </si>
  <si>
    <t>完全個室居酒屋 山桜～yamazakura～八王子店</t>
  </si>
  <si>
    <t>株式会社 パノーバインターナショナル</t>
  </si>
  <si>
    <t>全160種食べ飲み放題 個室居酒屋 旬彩美食 夢吉</t>
  </si>
  <si>
    <t>貸切パーティラウンジ ルーキャステル 東京新宿歌舞伎町店</t>
  </si>
  <si>
    <t>コースで継続的にサーモンのカルパッチョを提供されており、今後も継続をされていく。</t>
  </si>
  <si>
    <t>株式会社 ゼラテックシステム</t>
  </si>
  <si>
    <t>産地直送 和食と個室 海畑（うみばたけ）</t>
  </si>
  <si>
    <t>魚に関して、刺身以外の部位（骨、皮など）をあら汁で活用して素材を生かす取り組みをしています。基本ロスは全くない取り組みを当たり前のようにできています。
また、お刺身は保鮮シートを使い、できるだけ鮮度を保つ工夫をしております。</t>
  </si>
  <si>
    <t>株式会社 奴寿司</t>
  </si>
  <si>
    <t>鮨と四季を味わう 奴寿司 華月</t>
  </si>
  <si>
    <t>季節のおすすめ鮮魚を使用したフェアを年4回定期開催。寿司業態のため旬魚の仕入れを積極的に行っているほか、最近では自社で海老の養殖事業を開始。</t>
  </si>
  <si>
    <t>INDIGO85</t>
  </si>
  <si>
    <t>江戸前廻鮮 すし華亭 長岡店</t>
  </si>
  <si>
    <t>江戸前廻鮮 すし華亭 簗瀬店</t>
  </si>
  <si>
    <t>江戸前廻鮮 すし華亭 自治医大店</t>
  </si>
  <si>
    <t>江戸前廻鮮 すし華亭 宇都宮中央店</t>
  </si>
  <si>
    <t>すし華亭 匠</t>
  </si>
  <si>
    <t>すし処 詣で</t>
  </si>
  <si>
    <t>塚越商事 株式会社</t>
  </si>
  <si>
    <t>にんぎょう町 谷崎</t>
  </si>
  <si>
    <t>お刺身盛合せなど</t>
  </si>
  <si>
    <t>リテンションマテリアル合同会社</t>
  </si>
  <si>
    <t>蒲田 二代目 叶え家</t>
  </si>
  <si>
    <t>魚をメインとした居酒屋業態。魚の食事提供</t>
  </si>
  <si>
    <t>個室 肉海鮮居酒屋 叶え家 川崎店</t>
  </si>
  <si>
    <t>宮崎県直送軍鶏居酒屋 陣～JIN～ 野毛店</t>
  </si>
  <si>
    <t>夜景個室 肉海鮮居酒屋なら 叶え家 新横浜店</t>
  </si>
  <si>
    <t>野毛飲み集会所 陣 桜木町店</t>
  </si>
  <si>
    <t>二代目 叶え家 ゆとり 鶴見店</t>
  </si>
  <si>
    <t>立飲み集会所 日本酒人</t>
  </si>
  <si>
    <t>株式会社 DIGプライミング沖縄</t>
  </si>
  <si>
    <t>那覇久茂地 肉割烹 にく久</t>
  </si>
  <si>
    <t>鰓呼吸ブランドにおいては、コロナ禍（緊急事態宣言下時）で生産者を応援するため　生本鮪握り寿司食べ放題999円を開催した経緯あり。当然利益は無いが、少しでも生産者を応援できればという気持ちで開催。お客さんにもただでさえ外食ができていないことを踏まえ美味しいものを安く味わってもらいたい思いで開催。結果、地元媒体やユーチューバーからも取り上げられた経緯あり。</t>
  </si>
  <si>
    <t>株式会社 横浜ビール</t>
  </si>
  <si>
    <t>横浜ビール 驛の食卓～UMAYA～桜木町</t>
  </si>
  <si>
    <t>地元の魚を使ったメニューがウリ</t>
  </si>
  <si>
    <t>株式会社 心華</t>
  </si>
  <si>
    <t>看板の無い店 since 2007</t>
  </si>
  <si>
    <t>魚料理全般</t>
  </si>
  <si>
    <t>有限会社 吉左右コーポレーション</t>
  </si>
  <si>
    <t>酒菜工房 禅や</t>
  </si>
  <si>
    <t>産地直送の新鮮な魚介を刺身や、和洋折衷のオリジナル料理にてご提供。</t>
  </si>
  <si>
    <t>創作酒房 吉左右</t>
  </si>
  <si>
    <t>株式会社 M＆M DEPARTMENT．Inc．</t>
  </si>
  <si>
    <t>鉄板焼 ぼんの 桜木町店 ≪徳島県産食材使用≫</t>
  </si>
  <si>
    <t>徳島県の鳴門の海など瀬戸内の海で水揚げされる魚介類を直送で仕入れております</t>
  </si>
  <si>
    <t>ビストロ ボンノ【Bistro Bon‐no】 横浜店</t>
  </si>
  <si>
    <t>キッチン ボンノ 桜木町店 徳島県産食材使用</t>
  </si>
  <si>
    <t>株式会社 Turn Table</t>
  </si>
  <si>
    <t>ターンテーブル ～TurnTable～ 渋谷・道玄坂店</t>
  </si>
  <si>
    <t>徳島県の鳴門の海など瀬戸内の海で水揚げされる魚介類を直送で仕入れております。</t>
  </si>
  <si>
    <t>株式会社 スタック</t>
  </si>
  <si>
    <t>オイスターバー MABUI 袋町</t>
  </si>
  <si>
    <t>ぐるなびページ、LINEで告知予定</t>
  </si>
  <si>
    <t>オイスターバー MABUI 広島駅前店</t>
  </si>
  <si>
    <t>オイスターバー MABUI 並木</t>
  </si>
  <si>
    <t>瀬戸海人 広島駅西店</t>
  </si>
  <si>
    <t>瀬戸海人 新井口店</t>
  </si>
  <si>
    <t>株式会社 リーブラズ</t>
  </si>
  <si>
    <t>青龍門 イクスピアリ店</t>
  </si>
  <si>
    <t>海鮮を使用したメニュー促進</t>
  </si>
  <si>
    <t>台湾風中華居酒屋 青龍門 東京ドームシティ 水道橋店</t>
  </si>
  <si>
    <t>青龍門 横浜みなとみらい店</t>
  </si>
  <si>
    <t>青龍門 渋谷センター店</t>
  </si>
  <si>
    <t>青龍門 池袋店</t>
  </si>
  <si>
    <t>有限会社 alcolico</t>
  </si>
  <si>
    <t>デザイナーズ個室空間 GINZA RENZ ～銀座レンズ～</t>
  </si>
  <si>
    <t>マグロ、甘えび、サーモン、タコなどを使用した手作り料理</t>
  </si>
  <si>
    <t>鉄板焼ダイニング グローズ</t>
  </si>
  <si>
    <t>ポスター掲示　旬の魚の利用</t>
  </si>
  <si>
    <t>興栄 有限会社</t>
  </si>
  <si>
    <t>横浜中華街 翡翠楼 本店</t>
  </si>
  <si>
    <t>鮮度の高い季節の海鮮を使用。いまは上海蟹料理を提供中。</t>
  </si>
  <si>
    <t>横浜中華街 翡翠楼 新館</t>
  </si>
  <si>
    <t>株式会社 樹龍</t>
  </si>
  <si>
    <t>大人の隠れ家ダイニング ゆらり yurari 小田原</t>
  </si>
  <si>
    <t>小田原の地元の魚を使用。小田原の魚ブランド化・消費拡大協議会に
『小田原の地魚愛用店』に認定されています。</t>
  </si>
  <si>
    <t>庭園×居酒屋 ふわり－fuwari－ 小田原</t>
  </si>
  <si>
    <t>地産料理 奏</t>
  </si>
  <si>
    <t>金のたまご</t>
  </si>
  <si>
    <t>株式会社 ヴィサージュ</t>
  </si>
  <si>
    <t>酔灯屋 天神店</t>
  </si>
  <si>
    <t xml:space="preserve">長崎県佐世保や対馬より鮮度が命の真さばの中から厳選された当日水揚げのさばを買い付け提供。	</t>
  </si>
  <si>
    <t>酔灯屋 祇園店</t>
  </si>
  <si>
    <t>株式会社サトル</t>
  </si>
  <si>
    <t>大漁奉市</t>
  </si>
  <si>
    <t>通販・おせち　https://satol.co.jp/</t>
  </si>
  <si>
    <t>博多中洲 旬菜万葉</t>
  </si>
  <si>
    <t>株式会社 彦</t>
  </si>
  <si>
    <t>彦 パレット店</t>
  </si>
  <si>
    <t>国産にこだわったうなぎ料理や旬の魚を使用した和食を提供</t>
  </si>
  <si>
    <t>彦 本店</t>
  </si>
  <si>
    <t>有限会社 アズリ</t>
  </si>
  <si>
    <t>活イカと海鮮を個室で愉しむ 喜水亭 和樂 天神大名店</t>
  </si>
  <si>
    <t>地元魚市場から直送の新鮮魚介をメインにメニュー提供</t>
  </si>
  <si>
    <t>昼呑み大衆どんぶり酒場 喜水丸 天神 （ソラリアステージB2F）</t>
  </si>
  <si>
    <t>博多の海鮮酒場 喜水丸 博多1番街店 （JR博多シティ地下1階）</t>
  </si>
  <si>
    <t>博多の大衆酒場 喜水丸 KITTE博多店（9階）</t>
  </si>
  <si>
    <t>海鮮御膳と和パフェ 喜水亭 和樂 博多店 （JR博多シティ9階）</t>
  </si>
  <si>
    <t>どんぶり居酒屋 喜水丸 KITTE博多店（地下1階）</t>
  </si>
  <si>
    <t>明太子食べ放題 博多海鮮食堂 魚吉 （天神ソラリアステージB2F）</t>
  </si>
  <si>
    <t>和食 海鮮 日本料理 喜水亭 福岡天神三越店（8階）</t>
  </si>
  <si>
    <t>海鮮丼・天ぷら 博多 喜水丸 イオンモール直方店</t>
  </si>
  <si>
    <t>海鮮丼・天ぷら 博多 喜水丸 イオンマリナタウン店</t>
  </si>
  <si>
    <t>どんぶり居酒屋 喜水丸 マリノア店</t>
  </si>
  <si>
    <t>和琉酒菜 藍</t>
  </si>
  <si>
    <t>本日の鮮魚メニュー</t>
  </si>
  <si>
    <t>有限会社 魚将</t>
  </si>
  <si>
    <t>魚将 さかなちゃん</t>
  </si>
  <si>
    <t>魚メニューの提供</t>
  </si>
  <si>
    <t>株式会社 ツマミナ</t>
  </si>
  <si>
    <t>炙り炉端 山尾 西新</t>
  </si>
  <si>
    <t>九州産の鮮魚をはじめ、地元では手に入らない青森県産ホタテや、長崎県産のどぐろなど
自社仕入れだからできる食材を使用。
その日の仕入れから、毎日変わる限定のメニューも必見です。</t>
  </si>
  <si>
    <t>よか魚でうまかもん 博多萬漁箱</t>
  </si>
  <si>
    <t>博多魚がし海の路 天神店</t>
  </si>
  <si>
    <t>炙り炉端 山尾 博多駅前</t>
  </si>
  <si>
    <t>博多前炉ばた 一承 福岡本店</t>
  </si>
  <si>
    <t>炙り炉端 山尾 天神店</t>
  </si>
  <si>
    <t>糸島直送の食 博多居酒屋 どげん海</t>
  </si>
  <si>
    <t>対馬のどぐろとイカ活き造り 博多 魚蔵 都ホテル店</t>
  </si>
  <si>
    <t>博多うなぎ屋 藤う那</t>
  </si>
  <si>
    <t>博多の魚屋 せんせんせん ［寿司＆串天］</t>
  </si>
  <si>
    <t>博多前 炉ばた 一承 東京上野</t>
  </si>
  <si>
    <t>大衆酒場 今日も大漁 魚が旨い 天神 大晴海（だいせいかい）</t>
  </si>
  <si>
    <t>鮨・酒・肴 杉玉 西新店</t>
  </si>
  <si>
    <t>鮨・酒・肴 杉玉 小倉店</t>
  </si>
  <si>
    <t>有限会社 ふくいち</t>
  </si>
  <si>
    <t>博多 ぼて ふぐ料理</t>
  </si>
  <si>
    <t>ふぐ料理に特化した専門店</t>
  </si>
  <si>
    <t>酒喜膳 一喜喜</t>
  </si>
  <si>
    <t>沖縄や九州近海で獲れた魚介類を中心に使用。一押しは対馬近海で獲れる「紅瞳」と呼ばれるのどぐろ。脂がしっかりと乗っており、肉付きがよく、ふっくらしているのが特徴。塩焼きにしても脂が滴るほどジューシー。入荷した時の状態を見て、最適な方法で調理している。そして美しく飾り付けてお出しすることを何よりも心掛けている</t>
  </si>
  <si>
    <t>株式会社 タケノ</t>
  </si>
  <si>
    <t>竹乃屋 祇園店</t>
  </si>
  <si>
    <t>博多の名物「こばさば」を特製のごまだれで仕上げることで消費拡大を促している</t>
  </si>
  <si>
    <t>竹乃屋 川端店</t>
  </si>
  <si>
    <t>竹乃屋 博多バスターミナル店</t>
  </si>
  <si>
    <t>竹乃屋 博多駅前店</t>
  </si>
  <si>
    <t>竹乃屋 千早駅前店</t>
  </si>
  <si>
    <t>竹乃屋 吉塚店</t>
  </si>
  <si>
    <t>竹乃屋 南福岡駅ナカ店</t>
  </si>
  <si>
    <t>竹乃屋 ソラリアステージ店</t>
  </si>
  <si>
    <t>竹乃屋 東比恵店</t>
  </si>
  <si>
    <t>竹乃屋 仲原店</t>
  </si>
  <si>
    <t>株式会社 琉仁</t>
  </si>
  <si>
    <t>目利きの銀次 新都心店</t>
  </si>
  <si>
    <t>全国津々浦々から仕入れる鮮魚。選りすぐりの新鮮魚介に自信あり、一押しメニューは「全国各地より産地直送 刺し盛り」</t>
  </si>
  <si>
    <t>魚がしの銀次 宜野湾店</t>
  </si>
  <si>
    <t>生け簀の銀次 新都心店</t>
  </si>
  <si>
    <t>いぶし銀次郎 小禄本舗</t>
  </si>
  <si>
    <t>いぶし銀次郎 西原本舗</t>
  </si>
  <si>
    <t>生け簀の銀次 泡瀬本舗</t>
  </si>
  <si>
    <t>株式会社 JTLINK</t>
  </si>
  <si>
    <t>薬院 個室 庵侍燈（あじと AZITO）</t>
  </si>
  <si>
    <t>食品ロスがないようにイートインやデリバリーでやり繰りしている。</t>
  </si>
  <si>
    <t>株式会社 グランキ</t>
  </si>
  <si>
    <t>かに通 博多店</t>
  </si>
  <si>
    <t>かに料理専門店</t>
  </si>
  <si>
    <t>株式会社 エクシードベース</t>
  </si>
  <si>
    <t>炭焼 鳥将軍 天文館店</t>
  </si>
  <si>
    <t>炭焼 鳥将軍 鹿児島中央駅店</t>
  </si>
  <si>
    <t>炭焼 鳥将軍 都通店</t>
  </si>
  <si>
    <t>馬刺し・熊本料理 馬ーさん亭</t>
  </si>
  <si>
    <t>季節のおすすめ海鮮メニュー</t>
  </si>
  <si>
    <t>株式会社 ＲＯＣＫ ＦＥＶＥＲ ＬＡＮＤ</t>
  </si>
  <si>
    <t>炙るチェリチェリ</t>
  </si>
  <si>
    <t>沖縄県はまぐろの漁獲量が全国でも高いことを受けメバチマグロ、島カンパチ、炙りとろしめ鯖など、日替わりでご用意してます。</t>
  </si>
  <si>
    <t>サワーと唐揚げ アゲサワ</t>
  </si>
  <si>
    <t>有限会社 ターボマニア</t>
  </si>
  <si>
    <t>博多中洲 遊食亭</t>
  </si>
  <si>
    <t>呼子のイカや松浦産ハーブ鯖など、九州地物の魚介類を提供。</t>
  </si>
  <si>
    <t>AG・コーポレーション 株式会社</t>
  </si>
  <si>
    <t>ゆったり掘りごたつで海鮮料理と沖縄料理が味わえる店 魚じん</t>
  </si>
  <si>
    <t>魚介をはじめ一口サイズで串揚感覚の天婦羅で提供</t>
  </si>
  <si>
    <t>稲穂</t>
  </si>
  <si>
    <t>「魚のバター焼き」は沖縄近海の獲れたてをバターでソテー。たんぱく質が加熱によって変化すると、生の時には保持していた水分が流出され水っぽくなるため当店のバター焼きは丁寧な下準備で外はカリっと中はふっくらのバター焼きに。</t>
  </si>
  <si>
    <t>株式会社 創’s kitchen まんまる</t>
  </si>
  <si>
    <t>大ばんぶる舞 本部店</t>
  </si>
  <si>
    <t>卸売問屋直営だからできるコスパ。仕込みを徹底し圧倒的な提供スピードもウリ。お召し上がり頂く際の「醤油」は特製で独自の配合で圧倒的な旨さはさらにアップ！</t>
  </si>
  <si>
    <t>大ばんぶる舞 丼ぶりかんじょう 総本山</t>
  </si>
  <si>
    <t>焼きの大関 西原店</t>
  </si>
  <si>
    <t>焼きの大関 浦添店</t>
  </si>
  <si>
    <t>旬鮮レストラン Go－Coo</t>
  </si>
  <si>
    <t>五島列島直送のサバしゃぶを生かした産地直送のPR</t>
  </si>
  <si>
    <t>牛もつ鍋と魚がうまい店 まるとく 春日原</t>
  </si>
  <si>
    <t>牛もつ鍋の専門店ながら、地物の魚介類を提供</t>
  </si>
  <si>
    <t>沖縄居酒屋 や～じぐゎ～</t>
  </si>
  <si>
    <t>合同会社 恵悟</t>
  </si>
  <si>
    <t>酒肴菜屋 伝一</t>
  </si>
  <si>
    <t>八屋</t>
  </si>
  <si>
    <t>株式会社 ダブリュウ</t>
  </si>
  <si>
    <t>海鮮居酒屋 「はる好し庭」</t>
  </si>
  <si>
    <t>九州で獲れた海産物をメインに料理を提供。生簀もあり、注文後から魚をさばくことを徹底。九州名物の活きイカやカワハギなども常時提供。</t>
  </si>
  <si>
    <t>うちなーだいにんぐ じなんぼう</t>
  </si>
  <si>
    <t>旬の魚を使った料理を提供</t>
  </si>
  <si>
    <t>株式会社 馬酔木</t>
  </si>
  <si>
    <t>活魚旬彩 馬酔木 加治木本店</t>
  </si>
  <si>
    <t>活魚旬彩 馬酔木 国分店</t>
  </si>
  <si>
    <t>ハイサイキッチン 株式会社</t>
  </si>
  <si>
    <t>琉炭</t>
  </si>
  <si>
    <t>オーナーが東北出身ということもあり日本酒に合う魚（八戸産炙り〆鯖）や肴を常に考案し日替わりメニューでも提供</t>
  </si>
  <si>
    <t>リバーサイド琉炭</t>
  </si>
  <si>
    <t>株式会社 グッドフェローズダイニング</t>
  </si>
  <si>
    <t>鳥門米門 うまいもん。</t>
  </si>
  <si>
    <t>EC/飲食店の6次化　飲食店を活用した街おこし</t>
  </si>
  <si>
    <t>炭焼き初代はぜる</t>
  </si>
  <si>
    <t>炉ばた割烹 一心</t>
  </si>
  <si>
    <t>首里 東道Dining</t>
  </si>
  <si>
    <t>「泊いゆまち」（漁港）に自ら赴き、目利きでの仕入れに徹底的にこだわっている</t>
  </si>
  <si>
    <t>すし亭 蘭</t>
  </si>
  <si>
    <t>株式会社 御伽草子</t>
  </si>
  <si>
    <t>味と踊りの竜宮城うらしま</t>
  </si>
  <si>
    <t>季節料理 兵六</t>
  </si>
  <si>
    <t>株式会社 藤ノ家</t>
  </si>
  <si>
    <t>季節料理×お酒 結い ‐yui‐</t>
  </si>
  <si>
    <t>宮崎で獲れる鮮魚の販路拡大・将来的なEC展開</t>
  </si>
  <si>
    <t>銀天 ゆずや</t>
  </si>
  <si>
    <t>青島海鮮料理 魚益</t>
  </si>
  <si>
    <t>鮨と酒とたまにくし</t>
  </si>
  <si>
    <t>琉球すっぽん・泳ぎとらふぐ懐石 福飯 那覇店</t>
  </si>
  <si>
    <t>とらふぐとすっぽんの専門店。提供までの下処理から捌くところまでを実演することでパフォーマンスに付加価値を付けて取り組んでいる。</t>
  </si>
  <si>
    <t>株式会社 サンワイズ</t>
  </si>
  <si>
    <t>焼鳥＆旬彩厨房わび助（わびすけ） 加治木店</t>
  </si>
  <si>
    <t>焼鳥＆旬彩厨房わび助（わびすけ） 姶良店</t>
  </si>
  <si>
    <t>旬食酒屋 一凛</t>
  </si>
  <si>
    <t>合同会社 やがて</t>
  </si>
  <si>
    <t>沖縄酒楽 やがて</t>
  </si>
  <si>
    <t>炭火焼鳥 やがて</t>
  </si>
  <si>
    <t>大衆酒場 やがて商店</t>
  </si>
  <si>
    <t>株式会社 イエスアライアンス</t>
  </si>
  <si>
    <t>季節料理 たいよう</t>
  </si>
  <si>
    <t>株式会社 SAiKO</t>
  </si>
  <si>
    <t>露乃樹 さこう（つゆのき さこう）</t>
  </si>
  <si>
    <t>居酒屋 がんも</t>
  </si>
  <si>
    <t>有限会社 宮脇仕出し店</t>
  </si>
  <si>
    <t>魚菜庵 かわばた</t>
  </si>
  <si>
    <t>漁師食堂 大ばんぶる舞</t>
  </si>
  <si>
    <t>久留米 鮨 しょう</t>
  </si>
  <si>
    <t>使用する魚は天然のみ。品質が落ちないよう徹底管理してその日一番美味しい状態で提供している。</t>
  </si>
  <si>
    <t>株式会社 RIPPLE</t>
  </si>
  <si>
    <t>ダイニングバー RIPPLE 松山店</t>
  </si>
  <si>
    <t>ダイニングバー RIPPLE 若狭店</t>
  </si>
  <si>
    <t>餃子酒場うめ</t>
  </si>
  <si>
    <t>株式会社ノギエボ</t>
  </si>
  <si>
    <t>SATSUMA ノギノエ</t>
  </si>
  <si>
    <t>株式会社　末よし</t>
  </si>
  <si>
    <t>うなぎの末よし</t>
  </si>
  <si>
    <t>https://seitengai.com/sueyoshi/</t>
  </si>
  <si>
    <t>株式会社ながまれ</t>
  </si>
  <si>
    <t>産地直送 北海道大衆酒場 こりす</t>
  </si>
  <si>
    <t>北海道厚岸産漁港と直取引を行い（牡蠣以外の海産物含め）美味いをより手頃にお客さんへの提供を心掛けている</t>
  </si>
  <si>
    <t>株式会社Chest Company</t>
  </si>
  <si>
    <t>鹿’tariyan</t>
  </si>
  <si>
    <t>地場のブランド鯖の認知拡大などの取り組み</t>
  </si>
  <si>
    <t>有限会社 リュウトレーディング</t>
  </si>
  <si>
    <t>海鮮居酒屋 ◯ ＭＡＲＵ</t>
  </si>
  <si>
    <t>鮮魚や、あわびなどの貝類がウリ</t>
  </si>
  <si>
    <t>株式会社 植むらフーズ</t>
  </si>
  <si>
    <t>つきじ植むら サンシャインシティアルパ店</t>
  </si>
  <si>
    <t>創業昭和3年となり、長年各店舗でお刺身や焼き魚など、和食を中心とした料理を提供されており、今後も提供を継続される。
今後のさかなの日には、店内でもアピールをして頂けるとの事。</t>
  </si>
  <si>
    <t>つきじ植むら 湯島店</t>
  </si>
  <si>
    <t>つきじ植むら 竹芝賓館</t>
  </si>
  <si>
    <t>つきじ植むら 錦糸町店</t>
  </si>
  <si>
    <t>つきじ植むら 旬泉坊 横須賀店</t>
  </si>
  <si>
    <t>植むら 本店</t>
  </si>
  <si>
    <t>つきじ植むらさくら亭 聖蹟桜ヶ丘店</t>
  </si>
  <si>
    <t>つきじ植むら 船堀店</t>
  </si>
  <si>
    <t>つきじ植むら 浦和店</t>
  </si>
  <si>
    <t>つきじ植むら ウィング高輪店</t>
  </si>
  <si>
    <t>オール・ミッキー・ジャパン 株式会社</t>
  </si>
  <si>
    <t>薩摩肉専門店 （黒豚・黒牛・黒鶏） おいどん 渋谷店</t>
  </si>
  <si>
    <t xml:space="preserve">■産地直送で仕入れた魚類の提供
　都内でも一般的な魚をはじめ、鹿児島・九州 郷土料理店ならではの
きびなご（刺身/一夜干し/南蛮漬け/唐揚げ）や薩摩タカ海老なども提供。
　白イカは姿造りで提供し、一部部位をお客様のお好みで調理する等の工夫を凝らしたメニューも好評。
■限定 特別メニューの提供（食材・調理方法・数量・期間等を限定）
オーナーのネットワークを活かし、地元の特別な食材を仕入れ、限定商品として提供。海の恵みと地元のPRも兼ねている。
例：鹿児島の大きな飛魚など
■郷土料理の調理方法で提供
鰹の腹皮焼き・鰹の腹皮天ぷらなど。
■コース料理でも旬の魚料理を提供
毎月替わる季節のコース料理に、旬の魚を使用した料理もしくは季節に合わせた調理方法で魚料理を提供。
</t>
  </si>
  <si>
    <t>九州料理×個室 市川おいどん</t>
  </si>
  <si>
    <t>九州料理×個室 おいどん 西新宿店</t>
  </si>
  <si>
    <t>合同会社ぼんや</t>
  </si>
  <si>
    <t>新潟地酒と旬肴 ぼんや 新宿三丁目店</t>
  </si>
  <si>
    <t>日本海直送地魚、のどぐろお造り・焼き・煮、他いろいろな地魚入荷しご提供</t>
  </si>
  <si>
    <t>有限会社 M’sリビング</t>
  </si>
  <si>
    <t>お魚イタリアン Trattoria M’s</t>
  </si>
  <si>
    <t>お魚マイスターアドバイザーがいらっしゃるお店。「お魚の語り部」と称される資格。その魚のプロが市場で直接買い付ける厳選魚介を使ったメニューを日替わりで10種以上ご用意されている。『実はこの時期が一番脂がのっているんですよ』など、それぞれのお魚の事をお勧めをされている取り組みをされているお店。</t>
  </si>
  <si>
    <t>生鮮魚彩 川崎 竹房</t>
  </si>
  <si>
    <t>毎日市場に行き旬の魚介類や野菜を仕入れています。</t>
  </si>
  <si>
    <t>生鮮魚彩 川崎 かのや</t>
  </si>
  <si>
    <t>株式会社　大江戸</t>
  </si>
  <si>
    <t>うなぎ割烹 大江戸</t>
  </si>
  <si>
    <t>https://r.gnavi.co.jp/g144600/</t>
  </si>
  <si>
    <t>株式会社 フーズネット</t>
  </si>
  <si>
    <t>CHOJIRO 二子玉川店</t>
  </si>
  <si>
    <t>廃棄物削減の取り組み（目標）
食品廃棄物の再生利用等実施率48％、        
食べきりプロジェクトへの参加
フードバンクの活用
https://srs-holdings.co.jp/sustainability/program/</t>
  </si>
  <si>
    <t>にぎり長次郎 ふじみ野店</t>
  </si>
  <si>
    <t>CHOJIRO 上本町YUFURA店</t>
  </si>
  <si>
    <t>にぎり長次郎 西武庫店</t>
  </si>
  <si>
    <t>廻転寿司CHOJIRO 法善寺店</t>
  </si>
  <si>
    <t>にぎり長次郎 伊丹店</t>
  </si>
  <si>
    <t>にぎり長次郎 北巽店</t>
  </si>
  <si>
    <t>にぎり長次郎 松井山手店</t>
  </si>
  <si>
    <t>CHOJIRO 京都アバンティ店</t>
  </si>
  <si>
    <t>にぎり長次郎 明石二見店</t>
  </si>
  <si>
    <t>にぎり長次郎 北神戸店</t>
  </si>
  <si>
    <t>CHOJIRO 高槻阪急店</t>
  </si>
  <si>
    <t>にぎり長次郎 高槻宮が谷店</t>
  </si>
  <si>
    <t>廻転寿司CHOJIRO 洛北阪急スクエア店</t>
  </si>
  <si>
    <t>にぎり長次郎 京阪交野タウン店</t>
  </si>
  <si>
    <t>にぎり長次郎 寝屋川本店</t>
  </si>
  <si>
    <t>にぎり長次郎 西京極店</t>
  </si>
  <si>
    <t>にぎり長次郎 石丸店</t>
  </si>
  <si>
    <t>にぎり長次郎 竹田店</t>
  </si>
  <si>
    <t>にぎり長次郎 住之江店</t>
  </si>
  <si>
    <t>にぎり長次郎 真美ヶ丘店</t>
  </si>
  <si>
    <t>にぎり長次郎 膳所店</t>
  </si>
  <si>
    <t>にぎり長次郎 長岡京店</t>
  </si>
  <si>
    <t>にぎり長次郎 橋本店</t>
  </si>
  <si>
    <t>にぎり長次郎 小倉店</t>
  </si>
  <si>
    <t>にぎり長次郎 東豊中店</t>
  </si>
  <si>
    <t>にぎり長次郎 泉大津店</t>
  </si>
  <si>
    <t>にぎり長次郎 武庫之荘店</t>
  </si>
  <si>
    <t>にぎり長次郎 楠葉店</t>
  </si>
  <si>
    <t>にぎり長次郎 高槻高西店</t>
  </si>
  <si>
    <t>にぎり長次郎 草津店</t>
  </si>
  <si>
    <t>にぎり長次郎 千林店</t>
  </si>
  <si>
    <t>にぎり長次郎 杭瀬店</t>
  </si>
  <si>
    <t>にぎり長次郎 富田林店</t>
  </si>
  <si>
    <t>にぎり長次郎 今福鶴見店</t>
  </si>
  <si>
    <t>にぎり長次郎 外環山科店</t>
  </si>
  <si>
    <t>にぎり長次郎 北加賀屋店</t>
  </si>
  <si>
    <t>にぎり長次郎 東大阪菱屋店</t>
  </si>
  <si>
    <t>にぎり長次郎 長居公園通り店</t>
  </si>
  <si>
    <t>にぎり長次郎 神戸住吉店</t>
  </si>
  <si>
    <t>にぎり長次郎 奈良二条大路店</t>
  </si>
  <si>
    <t>にぎり長次郎 茨木インター店</t>
  </si>
  <si>
    <t>にぎり長次郎 上桂店</t>
  </si>
  <si>
    <t>にぎり長次郎 イオンタウン東大阪店</t>
  </si>
  <si>
    <t>にぎり長次郎 門真店</t>
  </si>
  <si>
    <t>にぎり長次郎 京田辺店</t>
  </si>
  <si>
    <t>にぎり長次郎 上野芝店</t>
  </si>
  <si>
    <t>にぎり長次郎 吹田上山手店</t>
  </si>
  <si>
    <t>にぎり長次郎 芦屋店</t>
  </si>
  <si>
    <t>にぎり長次郎 箕面百楽荘店</t>
  </si>
  <si>
    <t>にぎり長次郎 宝塚店</t>
  </si>
  <si>
    <t>にぎり長次郎 宝ヶ池店</t>
  </si>
  <si>
    <t>にぎり長次郎 北山紫竹店</t>
  </si>
  <si>
    <t>にぎり長次郎 押熊店</t>
  </si>
  <si>
    <t>にぎり長次郎 橿原店</t>
  </si>
  <si>
    <t>にぎり長次郎 西宮北口店</t>
  </si>
  <si>
    <t>にぎり長次郎 和泉中央店</t>
  </si>
  <si>
    <t>にぎり長次郎 朝霧店</t>
  </si>
  <si>
    <t>にぎり長次郎 茨木真砂店</t>
  </si>
  <si>
    <t>にぎり長次郎 守山店</t>
  </si>
  <si>
    <t>にぎり長次郎 亀岡店</t>
  </si>
  <si>
    <t>にぎり長次郎 奈良壱分店</t>
  </si>
  <si>
    <t>にぎり長次郎 日進竹の山店</t>
  </si>
  <si>
    <t>にぎり長次郎 緑水広店</t>
  </si>
  <si>
    <t>にぎり長次郎 守山上志段味店</t>
  </si>
  <si>
    <t>にぎり長次郎 平針店</t>
  </si>
  <si>
    <t>にぎり長次郎 長久手店</t>
  </si>
  <si>
    <t>有限会社　船宿　釣新</t>
  </si>
  <si>
    <t>浅草 貸切乗合船＆ビアガーデン 屋形船 船宿 釣新</t>
  </si>
  <si>
    <t>市場直送の新鮮鮮魚を提供</t>
  </si>
  <si>
    <t>貸切専門屋形船 丸長</t>
  </si>
  <si>
    <t>鮮魚を屋形船で提供</t>
  </si>
  <si>
    <t>株式会社 山加和</t>
  </si>
  <si>
    <t>串やき・魚 新宿 宮川 野村ビル店</t>
  </si>
  <si>
    <t>海鮮メニューを提供しています。</t>
  </si>
  <si>
    <t>串やき・魚・個室 新宿 宮川</t>
  </si>
  <si>
    <t>株式会社 シーエス・クリエイト</t>
  </si>
  <si>
    <t>赤坂 ひかわ</t>
  </si>
  <si>
    <t>旬の魚をその日のおススメ又は希望の調理方法にて提供する。</t>
  </si>
  <si>
    <t>チムニー 株式会社</t>
  </si>
  <si>
    <t>北海道増毛町 魚鮮水産 琴似店</t>
  </si>
  <si>
    <t xml:space="preserve">
1次産業(農畜産物・水産物生産) +2次産業(食品加工) +3次産業(流通販売)
1次産業【生産】、2次産業【加工】、3次産業【販売】までの1つの流通をチムニーで
は、
自社で行い「食の六次産業企業」を目指しています
1次産業
2009年7月に東京都中央卸売市場築地市場における買参権を取得し、魚の
直接仕入れをスタート。2013年8月には新潟県の新潟漁業協同組合地方卸
売市場の買参権も取得して、日本海ブランドの鮮魚調達を開始しました。
その後も島根県にて２つ買参権を取得し、地方の漁港から特色のある魚介
類の直接仕入れを拡大しています。
2次産業
お客様が召し上がる直前に店舗の厨房で調理し、出来たてのものを提供す
るのがチムニー流。レトルトや冷凍の形で保存し、店舗では温めるだけの
セントラルキッチン方式ではなく、手のかかる食材の下ごしらえや仕込み作業（大型
魚の下処理や干物商材の製造など）をバックアップするバッ
クキッチン方式を採用。これにより、鮮度追求・品質安定を図るだけでな
く、廃棄ロス低減、店舗作業軽減、厨房施設縮小などの効率アップを実現
しています
+3次産業
「はなの舞」「さかなや道場」「魚鮮水産」「安べえ」などのブランドで日本一の水
産居酒屋を目指すとともに、近年は、より幅広いお客様に愛されるよう
「龍馬軍鶏農場」「豊丸水産」など、お肉やランチも楽しめる多彩なブ
ランドを全国に拡大しています。
買参権を活用した「水産品」の調達
・豊洲市場で買参権を活用した鮮魚の仕入れ
・各地の荷主、地方市場等の出荷情報を収集し、「お得なおすすめ鮮魚」を選定
・予約買付けで、指定した魚種、産地、サイズの鮮魚を希望数量確保
【買参権＆仲卸業取得】
①2009年7月27日（現豊洲市場買参権）
東京都中央卸売市場築地市場取得
②2013年８月30日（買参権
新潟漁業協同組合地方卸売市場取得
③2014年３月20日（買参権）
JFしまね大田水産物地方卸売市場取得
④2015年10月16日（仲卸業取得
東京都中央卸売市場大田市場取得
⑤2015年11月20日（買参権
大社水産物地方卸売市場取得
期間限定フェアメニューの事例
国産陸上養殖  「プレミアムサーモン」フェア開催！！
【3つの産地の国産陸上養殖プレミアムサーモン】
・福島県産阿武隈川あぶくまがわメイプルサーモン
・愛知県産渥美あつみプレミアムラスサーモン
・宮崎県産西米良にしめらサーモ
陸上施設で稚魚や発眠卵から育成をするため、天然資源を守り、海洋汚染等のリスク
が少
ないと言われております。安全管理がされた養殖施設内で育成するため、安心してお
召し
上がりいただけます。
宮城県産石巻『桃浦かき』フェア開催！！
安心安全な「かき」をご提供するために、超高圧機を導入してノロウイルスフリーへ
の取り組みを
しております。石巻市牡鹿半島の栄養豊富な自然のなかで育った旨み豊かな「桃浦か
き」をお召し
上がりください。
愛媛県産『愛南の真鯛』フェア開催！！
愛南町は黒潮が流れ込む太平洋に面しており、内湾は潮の出入りも大きく養殖に適し
た環
境です。潮にもまれることで、適度に脂が落ちて身の締まった美味しい真鯛に育ちま
す。
居酒屋チェーン初登場の『ぶりひら』フェア開催！！
近畿大学開発養殖魚。脂ののった「鰤」の旨味と「平政」のしっかりとした食感をお
楽
しみ頂けるハイブリット新養殖魚
産地直送商品
「出雲干し   詰合せ」「のどぐろ干物セット」 「真いか沖漬」 「冷凍刺身用
甘海老」
島根県、新潟県から産地直送で商品をお届けいたします。
未利用魚の活用
底引き漁で入ってくる甘海老以外のエビ（品種的には車海老の稚魚など）を凍結、粉
付けの工夫で商品化し販売
7月～はなの舞、さかなや道場等のおすすめとして、 9月15日～安べゑ業態のグラン
ドメニューに登用、35店舗で販売
牡蠣
広島エリア15店舗
海の肥料として作ったMOFUを使用することで、海に栄養を還元することが出来る。使
用方法は、牡蠣の養殖筏に
吊るすことで、身質の良い牡蠣が育つ。海の藻もふえるので環境が良くなる。
無魚粉魚餌使用真鯛 導入予定
500ｇ超の育成期からは無魚粉の植物性の餌を与えることにより、一般マダ
イよりも約71％原漁量を削減。生臭さが抑制され、かつドリップが少ない。
脂はしっかりのり一般マダイに遜色ない
（全店舗実施予定）</t>
  </si>
  <si>
    <t>三代目網元 魚鮮水産 函館五稜郭本町店</t>
  </si>
  <si>
    <t>大衆食堂 安べゑ 麻生店</t>
  </si>
  <si>
    <t>北海道 増毛漁港直送 遠藤水産 東札幌南郷通り店</t>
  </si>
  <si>
    <t>個室居酒屋 北海道直送 花の舞本店 札幌北２条店</t>
  </si>
  <si>
    <t>個室 北海道 増毛町魚鮮水産 すすきの第3グリーンビル店（1階）</t>
  </si>
  <si>
    <t>北海道 増毛漁港直送 遠藤水産 札幌白石ガーデンプレイス店</t>
  </si>
  <si>
    <t>北海道 増毛漁港直送 遠藤水産 JR琴似駅前店</t>
  </si>
  <si>
    <t>増毛漁港 遠藤水産 千歳千代田町店</t>
  </si>
  <si>
    <t>北海道増毛町直送 遠藤水産 札幌北24条通り店</t>
  </si>
  <si>
    <t>北海道増毛漁港直送 遠藤水産 JR新札幌店</t>
  </si>
  <si>
    <t>まぐろ居酒屋 さかなや道場 弘前駅前店</t>
  </si>
  <si>
    <t>三代目網元 魚鮮水産 青森駅前新町店</t>
  </si>
  <si>
    <t>三代目網元 魚鮮水産 八戸三日町店</t>
  </si>
  <si>
    <t>個室完備 海鮮居酒屋 花の舞 BiVi仙台駅東口店</t>
  </si>
  <si>
    <t>三代目網元さかなや道場 古川大通店</t>
  </si>
  <si>
    <t>三代目網元 魚鮮水産 名取杜せきのした店</t>
  </si>
  <si>
    <t>三代目網元 さかなや道場 六丁の目店</t>
  </si>
  <si>
    <t>海鮮浜焼き 海鮮料理 豊丸水産 佐野南口店</t>
  </si>
  <si>
    <t>海鮮浜焼き 海鮮料理 豊丸水産 桐生北口店</t>
  </si>
  <si>
    <t>はなの舞 VAL小山駅ビル店</t>
  </si>
  <si>
    <t>はなの舞 結城店</t>
  </si>
  <si>
    <t>浜べゑ 下館駅前店</t>
  </si>
  <si>
    <t>海鮮居酒屋 はなの舞 前橋北口駅前店</t>
  </si>
  <si>
    <t>卓上サワー 海鮮居酒屋 豊丸水産 高崎駅西口店</t>
  </si>
  <si>
    <t>食べ飲み放題 大衆食堂 安べゑ 高崎駅東口店</t>
  </si>
  <si>
    <t>九州人情酒場 魚星 西川口東口店</t>
  </si>
  <si>
    <t>すし居酒屋 花の舞 上尾東口店</t>
  </si>
  <si>
    <t>すし居酒屋 さかなや道場 与野西口店</t>
  </si>
  <si>
    <t>浜焼き 餃子道場 蕨東口店</t>
  </si>
  <si>
    <t>九州名物料理 九州人情酒場 魚星 大宮西口店</t>
  </si>
  <si>
    <t>浜べゑ 深谷駅前店</t>
  </si>
  <si>
    <t>寿しと居酒屋 さかなや道場 蓮田西口店</t>
  </si>
  <si>
    <t>大衆食堂 安べゑ 赤羽店</t>
  </si>
  <si>
    <t>大衆食堂 安べゑ 桶川西口店</t>
  </si>
  <si>
    <t>三代目網元 さかなや道場 本庄南口店</t>
  </si>
  <si>
    <t>個室 海鮮居酒屋 はなの舞 浅草雷門店</t>
  </si>
  <si>
    <t>個室完備 海鮮居酒屋 はなの舞 水戸南口店</t>
  </si>
  <si>
    <t>個室 海鮮居酒屋 はなの舞 神立駅前店</t>
  </si>
  <si>
    <t>個室 海鮮居酒屋 はなの舞 JR赤塚駅前店</t>
  </si>
  <si>
    <t>個室 海鮮居酒屋 はなの舞 牛久西口店</t>
  </si>
  <si>
    <t>豊丸水産 佐貫店</t>
  </si>
  <si>
    <t>個室 北海道直送 魚鮮水産 BiViつくば店</t>
  </si>
  <si>
    <t>大衆食堂 安べゑ 土浦駅前店</t>
  </si>
  <si>
    <t>個室 三代目網元 さかなや道場 研究学園店</t>
  </si>
  <si>
    <t>からあげ専門店千ちゃん やきとりさくら 田原町店</t>
  </si>
  <si>
    <t>九州人情酒場 魚星 せんげん台東口店</t>
  </si>
  <si>
    <t>個室完備 海鮮居酒屋 はなの舞 北千住店</t>
  </si>
  <si>
    <t>個室 三代目綱元 さかなや道場 町屋店</t>
  </si>
  <si>
    <t>九州名物料理 九州人情酒場 魚星 北千住東口店</t>
  </si>
  <si>
    <t>海鮮居酒屋 はなの舞 守谷西口店</t>
  </si>
  <si>
    <t>個室 三代目網元 さかなや道場 守谷南口店</t>
  </si>
  <si>
    <t>漁港直送 さかなや道場 東松戸店</t>
  </si>
  <si>
    <t>個室居酒屋 海鮮料理 さかなや道場 柏たなか店</t>
  </si>
  <si>
    <t>大衆食堂 安べゑ 御徒町研修センター店</t>
  </si>
  <si>
    <t>まぐろ居酒屋 さかなや道場 実籾駅前店</t>
  </si>
  <si>
    <t>はなの舞 稲毛駅前店</t>
  </si>
  <si>
    <t>大衆食堂 安べゑ 稲毛駅前店</t>
  </si>
  <si>
    <t>個室居酒屋 海鮮料理 さかなや道場 新潟駅前1号店</t>
  </si>
  <si>
    <t>大衆食堂 安べゑ 蘇我西口店</t>
  </si>
  <si>
    <t>個室完備 海鮮居酒屋 北海道 魚鮮水産 千葉駅西口店</t>
  </si>
  <si>
    <t>やきとり・からあげ 鶏星 下総中山店</t>
  </si>
  <si>
    <t>和食旬菜 はなの屋 葛西駅前店</t>
  </si>
  <si>
    <t>鮪・活魚 さかなや道場 西葛西北口店</t>
  </si>
  <si>
    <t>個室 海鮮居酒屋 はなの舞 東雲晴海通り店</t>
  </si>
  <si>
    <t>大衆食堂 安べゑ 亀戸店</t>
  </si>
  <si>
    <t>個室 両国八百八町 花の舞 江戸東京博物館前店</t>
  </si>
  <si>
    <t>大衆食堂 安べゑ 水天宮前店</t>
  </si>
  <si>
    <t>大衆食堂 安べゑ 富山駅前店</t>
  </si>
  <si>
    <t>九州名物料理 九州人情酒場 魚星 錦糸町店</t>
  </si>
  <si>
    <t>さかなや道場 都立大学駅前店</t>
  </si>
  <si>
    <t>個室完備 豊洲市場 さかな酒場魚星 中野北口店</t>
  </si>
  <si>
    <t>個室完備 藁焼き居酒屋 龍馬 はなの舞 西新宿店</t>
  </si>
  <si>
    <t>個室完備 海鮮居酒屋 はなの舞 新宿西口パレット店</t>
  </si>
  <si>
    <t>海鮮居酒屋 はなの舞 渋谷並木橋店</t>
  </si>
  <si>
    <t>個室完備 豊洲市場 さかな酒場魚星 阪急大井町ガーデン店</t>
  </si>
  <si>
    <t>大衆食堂 安べゑ 市ヶ谷店</t>
  </si>
  <si>
    <t>さかなや道場 成増南口プライム店</t>
  </si>
  <si>
    <t>個室居酒屋 海鮮料理 さかなや道場 所沢駅前店</t>
  </si>
  <si>
    <t>個室完備 海鮮居酒屋 はなの舞 池袋西口公園前店</t>
  </si>
  <si>
    <t>すし居酒屋 両国 さかなや道場 みずほ台西口店</t>
  </si>
  <si>
    <t>産直牡蠣・浜焼きセンター 和光市駅前店</t>
  </si>
  <si>
    <t>和食旬菜 海鮮料理 はなの屋 東所沢店</t>
  </si>
  <si>
    <t>はなの舞 板橋西口店</t>
  </si>
  <si>
    <t>三代目網元 さかなや道場 朝霞台北口</t>
  </si>
  <si>
    <t>個室完備 豊洲市場 さかな酒場魚星 立川北口店</t>
  </si>
  <si>
    <t>まぐろ居酒屋 さかなや道場 荻窪南口店</t>
  </si>
  <si>
    <t>海鮮居酒屋 はなの舞 東京豊田店</t>
  </si>
  <si>
    <t>肉豆冨とレモンサワー 大衆食堂安べゑ 八王子南口店</t>
  </si>
  <si>
    <t>三代目網元 さかなや道場 秋川駅前店</t>
  </si>
  <si>
    <t>肉豆冨とレモンサワー 大衆食堂 安べゑ 昭島北口店</t>
  </si>
  <si>
    <t>大衆食堂 安べゑ 秋津駅前店</t>
  </si>
  <si>
    <t>浜べゑ 鶴ヶ峰店</t>
  </si>
  <si>
    <t>海鮮居酒屋 はなの舞 井土ヶ谷駅前店</t>
  </si>
  <si>
    <t>肉豆冨とレモンサワー 大衆食堂 安べゑ 大船店</t>
  </si>
  <si>
    <t>三代目網元 さかなや道場 鶴見店</t>
  </si>
  <si>
    <t>大衆食堂 安べゑ 新子安店</t>
  </si>
  <si>
    <t>豊洲市場 さかな酒場 魚星 金沢八景店</t>
  </si>
  <si>
    <t>はなの舞 鴨居北口店</t>
  </si>
  <si>
    <t>肉豆冨とレモンサワー 大衆食堂 安べゑ 小田急町田南口店</t>
  </si>
  <si>
    <t>肉豆冨とレモンサワー 大衆食堂安べゑ 溝の口西口店</t>
  </si>
  <si>
    <t>個室完備 豊洲市場 さかな酒場魚星 本厚木北口店</t>
  </si>
  <si>
    <t>はなの舞 高津駅東口店</t>
  </si>
  <si>
    <t>個室完備 産直居酒屋 花の舞 海老名西口店</t>
  </si>
  <si>
    <t>海鮮居酒屋 はなの舞 長津田南口店</t>
  </si>
  <si>
    <t>やきとり道場 さくら 長津田南口店</t>
  </si>
  <si>
    <t>海鮮居酒屋 はなの舞 あざみ野店</t>
  </si>
  <si>
    <t>個室完備 海鮮居酒屋 魚鮮水産 新横浜店</t>
  </si>
  <si>
    <t>大衆食堂 安べゑ 京王リトナード稲城店</t>
  </si>
  <si>
    <t>寿し居酒屋 大江戸 花の舞 菊名西口店</t>
  </si>
  <si>
    <t>大衆食堂 安べゑ センター南店</t>
  </si>
  <si>
    <t>風林火山 はなの舞 甲府駅前店</t>
  </si>
  <si>
    <t>大衆食堂 安べゑ 甲府駅前店</t>
  </si>
  <si>
    <t>花の舞 京王リトナード若葉台店</t>
  </si>
  <si>
    <t>個室完備 海鮮居酒屋 はなの舞 BiVi沼津店</t>
  </si>
  <si>
    <t>個室完備 海鮮居酒屋 はなの舞 三島南口店</t>
  </si>
  <si>
    <t>三代目網元 さかなや道場 新松田駅前店</t>
  </si>
  <si>
    <t>小田原漁港直送 さかなや道場 湯河原店</t>
  </si>
  <si>
    <t>海鮮料理 はなの舞 鴨宮店</t>
  </si>
  <si>
    <t>肉豆冨とレモンサワー 大衆食堂 安べゑ アスティ三島サウス店</t>
  </si>
  <si>
    <t>個室完備 豊洲市場 さかな酒場魚星 小田原駅前店</t>
  </si>
  <si>
    <t>三代目網元 さかなや道場 渋沢駅前店</t>
  </si>
  <si>
    <t>下田漁港直送 さかなや道場 伊豆急下田店</t>
  </si>
  <si>
    <t>海鮮居酒屋 はなの舞 富士宮駅南店</t>
  </si>
  <si>
    <t>漁港直送 さかなや道場 伊東駅前店</t>
  </si>
  <si>
    <t>海鮮料理・釜飯 大武丸 伊豆長岡店</t>
  </si>
  <si>
    <t>個室完備 海鮮居酒屋 はなの舞 名鉄レジャック店</t>
  </si>
  <si>
    <t>個室完備 海鮮居酒屋 はなの舞 大曽根西口店</t>
  </si>
  <si>
    <t>個室完備 まぐろ居酒屋 さかなや道場 ラスパ太田川店</t>
  </si>
  <si>
    <t>個室 伊勢志摩さかなや道場 伊勢市駅前店</t>
  </si>
  <si>
    <t>ジンギスカン酒場 太田川店</t>
  </si>
  <si>
    <t>個室完備 まぐろ居酒屋 さかなや道場 名古屋太閤通口店</t>
  </si>
  <si>
    <t>大衆食堂 安べゑ 岩倉西口店</t>
  </si>
  <si>
    <t>個室 さかなや道場 JR磐田駅前店</t>
  </si>
  <si>
    <t>個室 さかなや道場 名鉄西尾駅前店</t>
  </si>
  <si>
    <t>まぐろ居酒屋 さかなや道場 高槻店</t>
  </si>
  <si>
    <t>漁港直送 海賊小屋 豊丸水産 石山駅前店</t>
  </si>
  <si>
    <t>個室居酒屋 池田屋 京都 はなの舞</t>
  </si>
  <si>
    <t>三代目網元魚鮮水産 樟葉駅前店</t>
  </si>
  <si>
    <t>海鮮居酒屋 はなの舞 JR茨木駅前店</t>
  </si>
  <si>
    <t>個室完備 海鮮居酒屋 京都 花の舞 京都中央口駅</t>
  </si>
  <si>
    <t>個室居酒屋 龍馬 軍鶏農場 京都駅前店</t>
  </si>
  <si>
    <t>こだわり天ぷらと旨い魚 こだわりや 伏見桃山駅前店</t>
  </si>
  <si>
    <t>大衆食堂 安べゑ JR高槻駅前店</t>
  </si>
  <si>
    <t>大衆食堂 安べゑ ＪＲ和歌山店</t>
  </si>
  <si>
    <t>まぐろ居酒屋 さかなや道場 堺筋本町店</t>
  </si>
  <si>
    <t>まぐろ居酒屋 さかなや道場 谷町四丁目店</t>
  </si>
  <si>
    <t>三代目網元 魚鮮水産 泉大津駅店</t>
  </si>
  <si>
    <t>まぐろ居酒屋 さかなや道場 JR尼崎南口店</t>
  </si>
  <si>
    <t>まぐろ居酒屋 さかなや道場 阪神尼崎店</t>
  </si>
  <si>
    <t>すし居酒屋 両国 花の舞 ビエラ塚口店</t>
  </si>
  <si>
    <t>海鮮居酒屋 さかなや道場 豊中駅前店</t>
  </si>
  <si>
    <t>食べ飲み放題 大衆食堂 安べゑ 三宮サンキタ通り店</t>
  </si>
  <si>
    <t>肉豆冨とレモンサワー 大衆食堂安べゑ 姫路駅南店</t>
  </si>
  <si>
    <t>三代目網元 魚鮮水産 鳥取北口店</t>
  </si>
  <si>
    <t>海鮮居酒屋 はなの舞 倉吉駅前店</t>
  </si>
  <si>
    <t>浜焼き 餃子酒場 こだわりや 播州赤穂駅前店</t>
  </si>
  <si>
    <t>大衆食堂 安べゑ 加古川南口店</t>
  </si>
  <si>
    <t>すし居酒屋 両国 花の舞 東加古川店</t>
  </si>
  <si>
    <t>個室完備 海鮮居酒屋 花の舞 明石南口パピオスあかし店</t>
  </si>
  <si>
    <t>漁港直送 さかなや道場 兵庫南口店</t>
  </si>
  <si>
    <t>食べ飲み放題 大衆食堂 安べゑ 福山駅店</t>
  </si>
  <si>
    <t>個室完備 海鮮居酒屋 はなの舞 倉敷北口店</t>
  </si>
  <si>
    <t>海鮮居酒屋 はなの舞 ホテルアルファーワン倉敷南口店</t>
  </si>
  <si>
    <t>漁港直送 海賊浜焼き 豊丸水産 高松ライオン通り店</t>
  </si>
  <si>
    <t>海鮮と骨付鳥 讃岐酒場 高松フェリー通り店</t>
  </si>
  <si>
    <t>藁焼き・龍馬 さかなや道場 高知帯屋町店</t>
  </si>
  <si>
    <t>瀬戸内のうまい物 さかなや道場 児島店</t>
  </si>
  <si>
    <t>すし居酒屋 さかなや道場 徳島駅前店</t>
  </si>
  <si>
    <t>海鮮居酒屋 はなの舞 呉レクレ店</t>
  </si>
  <si>
    <t>浜べゑ 三原駅前店</t>
  </si>
  <si>
    <t>牡蠣小屋 個室 海鮮居酒屋 豊丸水産 広島新幹線口店</t>
  </si>
  <si>
    <t>三代目網元 魚鮮水産 米子駅前店</t>
  </si>
  <si>
    <t>はなの舞 シャミネ松江店</t>
  </si>
  <si>
    <t>大衆食堂 安べゑ 海田市駅南口店</t>
  </si>
  <si>
    <t>三代目網元 魚鮮水産 出雲市駅南口店</t>
  </si>
  <si>
    <t>個室完備 まぐろ居酒屋 さかなや道場 広島駅北口店</t>
  </si>
  <si>
    <t>個室完備 海賊料理と牡蠣の店 村上海賊 エキエ広島店</t>
  </si>
  <si>
    <t>かき小屋 豊丸水産 広島本通り店</t>
  </si>
  <si>
    <t>産直牡蠣・イカ道場 豊丸水産 岩国駅前店</t>
  </si>
  <si>
    <t>大衆食堂 安べゑ 五日市北口店</t>
  </si>
  <si>
    <t>三代目網元 魚鮮水産 広島胡町店</t>
  </si>
  <si>
    <t>イノクチ水産 さかなや道場 広電廿日市駅前店</t>
  </si>
  <si>
    <t>三代目網元 魚鮮水産 三次駅前店</t>
  </si>
  <si>
    <t>三代目網元 さかなや道場 可部店</t>
  </si>
  <si>
    <t>瀬戸内 はなの舞 柳井駅前店</t>
  </si>
  <si>
    <t>大衆食堂 安べゑ 徳山駅前店</t>
  </si>
  <si>
    <t>三代目網元 魚鮮水産 浜田駅前店</t>
  </si>
  <si>
    <t>海鮮料理 はなの舞 イオン防府店</t>
  </si>
  <si>
    <t>浜べゑ　新山口北口店</t>
  </si>
  <si>
    <t>三代目網元 さかなや道場 宇部新川店</t>
  </si>
  <si>
    <t>長州イカ道場 豊丸水産 下関駅前店</t>
  </si>
  <si>
    <t>三代目網元 魚鮮水産 アイスタ新山口店</t>
  </si>
  <si>
    <t>海鮮居酒屋 魚鮮水産 新下関店</t>
  </si>
  <si>
    <t>三代目網元 さかなや道場 湯田温泉店</t>
  </si>
  <si>
    <t>さかなや道場 別府東口店</t>
  </si>
  <si>
    <t>まぐろ居酒屋 さかなや道場 佐賀南口店</t>
  </si>
  <si>
    <t>さかな食堂 安べゑ 佐世保山県町店</t>
  </si>
  <si>
    <t>さかなや道場 佐世保駅前店</t>
  </si>
  <si>
    <t>海鮮居酒屋 さかなや道場 諫早駅前店</t>
  </si>
  <si>
    <t>呼子活イカ さかなや道場 佐賀北口店</t>
  </si>
  <si>
    <t>海鮮居酒屋 はなの舞 JR久留米駅前店</t>
  </si>
  <si>
    <t>豊後魚鮮水産 大分駅前店</t>
  </si>
  <si>
    <t>さかなや道場 霧島国分店</t>
  </si>
  <si>
    <t>問屋厳選 焼肉牛星 新船橋店</t>
  </si>
  <si>
    <t>問屋厳選 焼肉牛星 田無南口店</t>
  </si>
  <si>
    <t>問屋厳選 焼肉牛星 八潮南口店</t>
  </si>
  <si>
    <t>問屋厳選 焼肉牛星 フォレストモール新前橋店</t>
  </si>
  <si>
    <t>問屋厳選 焼肉牛星 代々木西口店</t>
  </si>
  <si>
    <t>問屋厳選 焼肉牛星 調布南口店</t>
  </si>
  <si>
    <t>大衆食堂 安べゑ 八潮南口店</t>
  </si>
  <si>
    <t>長谷川プラスイット 株式会社</t>
  </si>
  <si>
    <t>海鮮居酒屋 はなの舞 南浦和東口店</t>
  </si>
  <si>
    <t>海鮮居酒屋 はなの舞 浦和東口店</t>
  </si>
  <si>
    <t>産地直送鮮魚を利用したメニューを提供。</t>
  </si>
  <si>
    <t>炭火やきとり さくら 京成曳舟店</t>
  </si>
  <si>
    <t>海鮮居酒屋 はなの舞 練馬高野台店</t>
  </si>
  <si>
    <t>三代目網元 さかなや道場 東武曳舟駅前店</t>
  </si>
  <si>
    <t>海鮮居酒屋 はなの舞 石神井公園店</t>
  </si>
  <si>
    <t>海鮮居酒屋 はなの舞 清瀬南口店</t>
  </si>
  <si>
    <t>海鮮居酒屋 はなの舞 狭山東口店</t>
  </si>
  <si>
    <t>はなの舞 ふじみ野店</t>
  </si>
  <si>
    <t>海鮮居酒屋 はなの舞 下赤塚店</t>
  </si>
  <si>
    <t>海鮮居酒屋 魚鮮水産 越谷東口店</t>
  </si>
  <si>
    <t>海鮮居酒屋 はなの舞 朝霞南口店</t>
  </si>
  <si>
    <t>魚鮮水産 久米川南口店</t>
  </si>
  <si>
    <t>株式会社 オルイン</t>
  </si>
  <si>
    <t>まぐろ居酒屋 さかなや道場 南千住店</t>
  </si>
  <si>
    <t>本部の開発目標（SDGｓ）でもある海洋資源を守る働きを遵守し、厳選された鮮魚を提供</t>
  </si>
  <si>
    <t>海鮮居酒屋 はなの舞 越谷レイクタウン駅前店</t>
  </si>
  <si>
    <t>はなの舞 新浦安店</t>
  </si>
  <si>
    <t>海鮮居酒屋 はなの舞 潮見駅前店</t>
  </si>
  <si>
    <t>まぐろ居酒屋 さかなや道場 王子北口店</t>
  </si>
  <si>
    <t>海鮮居酒屋 はなの舞 プレナ幕張店</t>
  </si>
  <si>
    <t>海鮮居酒屋 はなの舞 府中本町店</t>
  </si>
  <si>
    <t>さかなや道場 国領店</t>
  </si>
  <si>
    <t>株式会社 ジャックポットプランニング</t>
  </si>
  <si>
    <t>都夏 本店</t>
  </si>
  <si>
    <t>新鮮で旬の味わいを安心してお召し上がりいただけるよう、使用する野菜や魚介類、卵など、食材の仕入れを全国各地の産地や農家・漁師と直接交流、契約し、顔の見える「産地直送」にこだわっています。
私たちは食を通じてお客様の健康に役立つことを目指し、安心安全な料理を提供する為、生産者と直接交流し、旬の素材を活かした商品づくりを追求しています。</t>
  </si>
  <si>
    <t>ジャックポット恵比寿</t>
  </si>
  <si>
    <t>Oyster Bar ジャックポット下北沢</t>
  </si>
  <si>
    <t>チャオベッラ 町田</t>
  </si>
  <si>
    <t>ラ・ベファーナ下北沢</t>
  </si>
  <si>
    <t>ラ・ベファーナ吉祥寺</t>
  </si>
  <si>
    <t>雷や</t>
  </si>
  <si>
    <t>かき小屋 新橋</t>
  </si>
  <si>
    <t>ジャックポット カヴァルッチョ</t>
  </si>
  <si>
    <t>かき小屋 町田</t>
  </si>
  <si>
    <t>ジャックポット狛江</t>
  </si>
  <si>
    <t>かき小屋新宿</t>
  </si>
  <si>
    <t>都夏 府中</t>
  </si>
  <si>
    <t>Oyster Bar ジャックポット品川</t>
  </si>
  <si>
    <t>Oyster ＆ Italian ジャックポット 溝の口店</t>
  </si>
  <si>
    <t>ごまや新宿三丁目</t>
  </si>
  <si>
    <t>Oyster Bar ジャックポット新宿</t>
  </si>
  <si>
    <t>都夏 溝の口店</t>
  </si>
  <si>
    <t>株式会社 赤岩</t>
  </si>
  <si>
    <t>一軒家作りのイタリアン IWAKURA 神田淡路町</t>
  </si>
  <si>
    <t>食材ロスを徹底的になくすために、仕入れた魚の端材を残さずに、骨・あら・内臓までスープ・パスタの出汁に使用。</t>
  </si>
  <si>
    <t>早野商事 株式会社</t>
  </si>
  <si>
    <t>和食 波奈 仙台店</t>
  </si>
  <si>
    <t>調理の工夫により捨てる部分を削減。お魚のかぶと煮、ぶり大根では骨まで食べられるように圧力鍋で蒸し煮で骨まで食べられます。</t>
  </si>
  <si>
    <t>すし波奈 仙台パルコ店</t>
  </si>
  <si>
    <t>玄品 桜木町</t>
  </si>
  <si>
    <t>下関直送のA5等級天然とらふぐを提供</t>
  </si>
  <si>
    <t>旭鮨総本店 株式会社</t>
  </si>
  <si>
    <t>鮨たか （下高井戸旭鮨総本店）</t>
  </si>
  <si>
    <t>「昭和2年より創業され、今日に至る迄、鮨加工業を経ながら、
鮨・天麩羅・居酒屋等、多店舗展開をされてきた。
鮨にとって素材は命であり、食材への徹底したこだわりと、
厳選された最高級のネタを味わって戴けるよう心掛け、
お客様に質の高い料理とサービスを提供するため、
板前の技を磨き、技術の継承にも日々努められている。」</t>
  </si>
  <si>
    <t>旭鮨総本店 みなとみらい東急スクエア店</t>
  </si>
  <si>
    <t>旭鮨総本店 桜ヶ丘本館</t>
  </si>
  <si>
    <t>旭鮨総本店 新百合ヶ丘本館</t>
  </si>
  <si>
    <t>旭鮨総本店 本厚木ミロード店</t>
  </si>
  <si>
    <t>旭鮨総本店 ルミネ荻窪5F店</t>
  </si>
  <si>
    <t>旭鮨総本店 下高井戸本店</t>
  </si>
  <si>
    <t>旭鮨総本店 成城学園店</t>
  </si>
  <si>
    <t>旭鮨総本店 町田小田急スカイタウン9F店</t>
  </si>
  <si>
    <t>旭鮨総本店 聖蹟桜ヶ丘駅ビル店</t>
  </si>
  <si>
    <t>旭鮨総本店 吉祥寺東急百貨店9F店</t>
  </si>
  <si>
    <t>旭鮨総本店 藤沢店</t>
  </si>
  <si>
    <t>天喜代 藤沢店</t>
  </si>
  <si>
    <t>御さしみ家 新宿西口ハルク店</t>
  </si>
  <si>
    <t>天喜代 東京駅グランルーフ店</t>
  </si>
  <si>
    <t>浅草 魚料理 遠州屋</t>
  </si>
  <si>
    <t>メディアにも多く取り上げられている有名店。こだわりの鮮魚を使用しており、毎日仕入れている。</t>
  </si>
  <si>
    <t>株式会社 ヒューマントレジャー</t>
  </si>
  <si>
    <t>雑魚や 基～ｍｏｔｏｓｈｉ～</t>
  </si>
  <si>
    <t>現状の取り組み内容はございません。
今後についても現在検討段階です。</t>
  </si>
  <si>
    <t>株式会社 K－AMBITION</t>
  </si>
  <si>
    <t>蟹風船 山下横浜公園店 （横浜スタジアム）</t>
  </si>
  <si>
    <t>北海道より直送の蟹を専門店ならではの技が生み出す多彩な蟹料理が楽しめる。
蟹と魚介のお造り盛り合わせや蟹にあうお酒もご用意しています。</t>
  </si>
  <si>
    <t>オリエンタル物産 株式会社</t>
  </si>
  <si>
    <t>魚寅本店</t>
  </si>
  <si>
    <t>300円均一 海鮮居酒屋 魚参 横浜</t>
  </si>
  <si>
    <t>江戸前 みなと寿司 横浜総本店</t>
  </si>
  <si>
    <t>江戸前 みなと寿司 関内店</t>
  </si>
  <si>
    <t>江戸前 みなと寿司 馬車道店</t>
  </si>
  <si>
    <t>魚浜 蒲田東口店</t>
  </si>
  <si>
    <t>魚浜 学芸大店</t>
  </si>
  <si>
    <t>魚浜 川崎店</t>
  </si>
  <si>
    <t>漁師料理と猟師料理の店 魚の田が肉</t>
  </si>
  <si>
    <t>有限会社 八千代鮨</t>
  </si>
  <si>
    <t>八千代鮨</t>
  </si>
  <si>
    <t>昭和三十二年創業で仕入れにこだわり、ネタの鮮度を重視。｢小肌｣・｢サバ｣・「春日子」・｢煮はま｣または「玉子焼き」・「かんぴょう」など江戸からの仕事を受け継いだひと手間掛けてご提供</t>
  </si>
  <si>
    <t>株式会社 あきない</t>
  </si>
  <si>
    <t>個室 日本料理 あきない</t>
  </si>
  <si>
    <t>全国の魚を使い日本料理の提供。</t>
  </si>
  <si>
    <t>株式会社 サン・ロイヤル</t>
  </si>
  <si>
    <t>SUSHI ＆ SAKE いぶき 銀座店</t>
  </si>
  <si>
    <t>SUSHI ＆ SAKE いぶき 東京駅 TEKKO avenue</t>
  </si>
  <si>
    <t>美食 個室 縁 ～ENISHI～ 新宿東口店</t>
  </si>
  <si>
    <t>銀波－GINPA－ 新宿東口店</t>
  </si>
  <si>
    <t>大山地鶏と鮮魚 居酒屋 まいか</t>
  </si>
  <si>
    <t>個室和食 銀波（ぎんぱ） 銀座店</t>
  </si>
  <si>
    <t>株式会社 シェイクハンド</t>
  </si>
  <si>
    <t>田町 個室居酒屋 だん本店</t>
  </si>
  <si>
    <t>海鮮メニューの促進など</t>
  </si>
  <si>
    <t>株式会社 東京一番フーズ</t>
  </si>
  <si>
    <t>とらふぐ亭 関内店</t>
  </si>
  <si>
    <t>①「６次産業化」の推進
生産、食品加工、流通、販売のすべてを自社グループにて
執り行うことで、安心かつ安全な上質食材を、鮮度・味・品質
すべて保ったまま、加工場や店舗へ届けることが可能です。
また、市場を通ることなく産地から店舗まで直接輸送する事で
他社には真似できない【高品質・低価格】を実現致します。
②自社養殖場（平戸）の水質改善のための取り組み　等
https://www.tokyo-ichiban-foods.co.jp/preference/</t>
  </si>
  <si>
    <t>とらふぐ亭 上野駅前店</t>
  </si>
  <si>
    <t>とらふぐ亭 小岩店</t>
  </si>
  <si>
    <t>とらふぐ亭 自由が丘店</t>
  </si>
  <si>
    <t>とらふぐ亭 草加店</t>
  </si>
  <si>
    <t>とらふぐ亭 吉祥寺店</t>
  </si>
  <si>
    <t>とらふぐ亭 本八幡店</t>
  </si>
  <si>
    <t>とらふぐ亭 西日暮里店</t>
  </si>
  <si>
    <t>とらふぐ亭 両国店</t>
  </si>
  <si>
    <t>とらふぐ亭 相模原店</t>
  </si>
  <si>
    <t>とらふぐ亭 門前仲町店</t>
  </si>
  <si>
    <t>とらふぐ亭 田町店</t>
  </si>
  <si>
    <t>とらふぐ亭 川口店</t>
  </si>
  <si>
    <t>とらふぐ亭 立川店</t>
  </si>
  <si>
    <t>とらふぐ亭 大宮店</t>
  </si>
  <si>
    <t>とらふぐ亭 新宿本店</t>
  </si>
  <si>
    <t>とらふぐ亭 新宿別館</t>
  </si>
  <si>
    <t>とらふぐ亭 赤坂店</t>
  </si>
  <si>
    <t>とらふぐ亭 渋谷店</t>
  </si>
  <si>
    <t>とらふぐ亭 銀座店</t>
  </si>
  <si>
    <t>とらふぐ亭 川崎駅前店</t>
  </si>
  <si>
    <t>魚の飯 新橋</t>
  </si>
  <si>
    <t>とらふぐ亭 神田西口店</t>
  </si>
  <si>
    <t>とらふぐ亭 町田店</t>
  </si>
  <si>
    <t>とらふぐ亭 上野広小路店</t>
  </si>
  <si>
    <t>とらふぐ亭 目黒店</t>
  </si>
  <si>
    <t>とらふぐ亭 伊勢佐木町店</t>
  </si>
  <si>
    <t>とらふぐ亭 浅草店</t>
  </si>
  <si>
    <t>とらふぐ亭 錦糸町店</t>
  </si>
  <si>
    <t>とらふぐ亭 蒲田店</t>
  </si>
  <si>
    <t>とらふぐ亭 八王子店</t>
  </si>
  <si>
    <t>とらふぐ亭 池袋東口店</t>
  </si>
  <si>
    <t>とらふぐ亭 北千住店</t>
  </si>
  <si>
    <t>綱島ふぐよし 総本店</t>
  </si>
  <si>
    <t>とらふぐ亭 松戸店</t>
  </si>
  <si>
    <t>とらふぐ亭 赤羽店</t>
  </si>
  <si>
    <t>とらふぐ亭 調布店</t>
  </si>
  <si>
    <t>桜木町ふぐよし 総本店</t>
  </si>
  <si>
    <t>とらふぐ亭 武蔵小杉店</t>
  </si>
  <si>
    <t>魚の飯 調布</t>
  </si>
  <si>
    <t>魚王KUNI 吉祥寺</t>
  </si>
  <si>
    <t>魚王KUNI 川崎</t>
  </si>
  <si>
    <t>とらふぐ亭 浦和店</t>
  </si>
  <si>
    <t>とらふぐ亭 大森店</t>
  </si>
  <si>
    <t>とらふぐ亭 駒込店</t>
  </si>
  <si>
    <t>とらふぐ亭 蕨店</t>
  </si>
  <si>
    <t>とらふぐ亭 南千住店</t>
  </si>
  <si>
    <t>株式会社 Sea Grace</t>
  </si>
  <si>
    <t>大小宴会個室 村さ来 中野北口店（東京都）</t>
  </si>
  <si>
    <t>店内には生け簀も設置されており、鮮度の高い魚介をメニューとして提供。その他、高知や北海道など日本全国の魚介類を定期的に直接仕入れ、フェアなども開催。</t>
  </si>
  <si>
    <t>二代目 魚屋町 田町・三田本店</t>
  </si>
  <si>
    <t>漁師から直接仕入れた魚料理を提供している。</t>
  </si>
  <si>
    <t>株式会社 アイティープラス</t>
  </si>
  <si>
    <t>国分寺 恵比寿屋本店</t>
  </si>
  <si>
    <t>豊洲から仕入れた魚介類を新鮮な状態で提供している。</t>
  </si>
  <si>
    <t>個室×和食 一砂 立川店</t>
  </si>
  <si>
    <t>全席個室×和食 天空の月 渋谷店</t>
  </si>
  <si>
    <t>ささ花</t>
  </si>
  <si>
    <t>鈴の音 三鷹</t>
  </si>
  <si>
    <t>個室居酒屋 晴天の月 大井町店</t>
  </si>
  <si>
    <t>恵比寿屋 HANARE</t>
  </si>
  <si>
    <t>Soba＆Co． 神谷町店</t>
  </si>
  <si>
    <t>株式会社 サンユーコーポレーション</t>
  </si>
  <si>
    <t>漁師ダイニング 満月 横浜西口本店</t>
  </si>
  <si>
    <t>海道八雲町出身の社長の実家が現役の網元。
地元漁師さんとのつながりも強く、新鮮な海の幸が空輸で直送して提供。</t>
  </si>
  <si>
    <t>横浜完全個室 満月はなれ</t>
  </si>
  <si>
    <t>完全個室 満月いぶき 横浜鶴屋町</t>
  </si>
  <si>
    <t>有限会社　サーブ</t>
  </si>
  <si>
    <t>遊食家ゆがふ</t>
  </si>
  <si>
    <t>季節ごとに替わる沖縄料理のコースでは、旬の魚を使用した料理もしくは季節に合わせた調理方法で魚料理を提供。</t>
  </si>
  <si>
    <t>酒菜一兆</t>
  </si>
  <si>
    <t>株式会社 ジェイ・ダヴリュウ・エー</t>
  </si>
  <si>
    <t>PLATINUM FISH 饗し OMOTENASHI</t>
  </si>
  <si>
    <t>季節に合わせた魚料理の提供。</t>
  </si>
  <si>
    <t>白金魚 プラチナフィッシュ CRAFT BEERバル</t>
  </si>
  <si>
    <t>白金魚 PLATINUM FISHバル</t>
  </si>
  <si>
    <t>くずし割烹 白金魚 サピアタワー店</t>
  </si>
  <si>
    <t>新橋 魚殿</t>
  </si>
  <si>
    <t>隠れ居肴家 わびさび 新橋本店</t>
  </si>
  <si>
    <t>居酒屋 おば九</t>
  </si>
  <si>
    <t>完全個室居酒屋 福炎や 新橋駅前店</t>
  </si>
  <si>
    <t>完全個室 ワインダイニング DIAMOND FISH</t>
  </si>
  <si>
    <t>くずし割烹 白金魚 秋葉原UDX店</t>
  </si>
  <si>
    <t>白金魚 プラチナフィッシュ バル 桜田公園前店</t>
  </si>
  <si>
    <t>タマリバ 白金魚 PLTINUM FISH</t>
  </si>
  <si>
    <t>株式会社 ライブフード</t>
  </si>
  <si>
    <t>創作和食と十割蕎麦土の香 海老名店</t>
  </si>
  <si>
    <t>・料理長が目利きした魚を、その魚の一番いい状態で提供します。
・鮮度にこだわった魚とまぐろのてっぺん盛りがうりです。
・平塚漁港から仕入れた鮮魚を低温熟成し、藻塩でいただくお造りがウリです。
・地元平塚漁港などから仕入れた魚を自家製のワイン醤油などで漬け寿司にして提供しています。
・新鮮な魚介を甘みを楽しめるレア天ぷらでご提供しています。</t>
  </si>
  <si>
    <t>鮨 炉端焼 日本酒 六方ほんてん</t>
  </si>
  <si>
    <t>刺身 やきとり もつ煮 大衆酒場 六方じんべい</t>
  </si>
  <si>
    <t>うまい魚と鶏焼酒家 六方 じんのすけ</t>
  </si>
  <si>
    <t>六方 きなりっしゅ （ロッポウ キナリッシュ）</t>
  </si>
  <si>
    <t>株式会社 エー・ピーカンパニー</t>
  </si>
  <si>
    <t>四十八漁場 エキニア横浜店</t>
  </si>
  <si>
    <t>・実施中
　・契約漁師による船上神経〆や血抜き、活越しなどの”徹底鮮度管理“の実施による魚体の価値向上をすすめつつ、店舗にて販売
　・比較的安価で取引され、市場では買い手も付きずらい、いわゆる “未利用魚“の商品化と継続的な販売
　・FacebookをはじめとしたSNSにて、四十八漁場が取り組む内容紹介（https://www.facebook.com/48gyojyo/）
・実施予定案
　・題：【さかなの日に四十八漁場でサステナブルシーフードを食べよう！】
　・概要：毎月3~7日限定で、未利用魚や神経〆鮮魚を特別価格で販売、情報をSNS配信（クーポン付）
　・詳細：
　　①毎月3~7日に、ちょっとお得に食べられるするメニューを販売
　　　→豆あじ、ピーチシャーク、ヒロタツブ、バーニャカウダ、牡蠣、ドンコなど、企画に沿った素材を使用したメニューから選定
　　②毎月3~7日にちょいお得なクーポンを用意
　　③四十八漁場の各SNSアカウントでの配信
　　　→Instagram、Facebook、Twitter、LINE公式アカウントなどで①や②の情報を発信※どこで打ち出すかは未定</t>
  </si>
  <si>
    <t>四十八漁場 九段下</t>
  </si>
  <si>
    <t>四十八漁場 秋葉原昭和通り口店</t>
  </si>
  <si>
    <t>四十八漁場 新浦安店</t>
  </si>
  <si>
    <t>四十八漁場 西新宿店</t>
  </si>
  <si>
    <t>四十八漁場 川崎店</t>
  </si>
  <si>
    <t>四十八漁場 大宮西口店</t>
  </si>
  <si>
    <t>四十八漁場 池袋東口店</t>
  </si>
  <si>
    <t>四十八漁場 町田駅前店</t>
  </si>
  <si>
    <t>四十八漁場 調布駅前店</t>
  </si>
  <si>
    <t>四十八漁場 内幸町店</t>
  </si>
  <si>
    <t>四十八漁場 品川店</t>
  </si>
  <si>
    <t>四十八漁場 府中店</t>
  </si>
  <si>
    <t>四十八漁場 武蔵小杉北口店</t>
  </si>
  <si>
    <t>四十八漁場 山王パークタワー店</t>
  </si>
  <si>
    <t>四季彩百花 ひと色</t>
  </si>
  <si>
    <t>ポスター掲示　旬の魚の利用　食材を使いきる</t>
  </si>
  <si>
    <t>有限会社　南雲屋</t>
  </si>
  <si>
    <t>銀座 海老料理＆和牛レストラン マダムシュリンプ東京</t>
  </si>
  <si>
    <t>世界の海老を提供</t>
  </si>
  <si>
    <t>株式会社 フジオフードシステム</t>
  </si>
  <si>
    <t>炭火焼魚定食と釜戸ごはん　上瓦屋食堂</t>
  </si>
  <si>
    <t>焼魚を中心に魚食の促進</t>
  </si>
  <si>
    <t>シュウマイと焼魚定食　天五食堂</t>
  </si>
  <si>
    <t>焼魚定食と釜戸ごはん　梅田食堂</t>
  </si>
  <si>
    <t>炭火焼魚定食と釜戸ごはん 心斎橋食堂</t>
  </si>
  <si>
    <t>炭火焼魚定食と釜戸ごはん　天四食堂</t>
  </si>
  <si>
    <t>株式会社 駒八</t>
  </si>
  <si>
    <t>駒八 慶応仲通り店</t>
  </si>
  <si>
    <t>市場で仕入れた新鮮な魚と、メディアでも露出しているさんま仙人のさんまがおすすめ</t>
  </si>
  <si>
    <t>駒八 豊洲店</t>
  </si>
  <si>
    <t>駒八 ムスブ総本店</t>
  </si>
  <si>
    <t>有限会社 ハイブリッヂ</t>
  </si>
  <si>
    <t>田町 個室居酒屋 駒八 別館</t>
  </si>
  <si>
    <t>【特別メニューでのご提供】
イカの姿づくりなど、都内の居酒屋でもなかなかお目にかかれないメニューでご提供。</t>
  </si>
  <si>
    <t>株式会社 エスコーポレーション</t>
  </si>
  <si>
    <t>個室 イタリアン SATOMI Fooding 秋葉原1号店</t>
  </si>
  <si>
    <t>店内での魚介メニューの提供</t>
  </si>
  <si>
    <t>日本酒 炉端焼き 郷味本店</t>
  </si>
  <si>
    <t>スパニッシュ＆イタリアンsatomi 秋葉原2号店</t>
  </si>
  <si>
    <t>株式会社 故宮</t>
  </si>
  <si>
    <t>台湾小皿料理 故宮 渋谷道玄坂本店</t>
  </si>
  <si>
    <t xml:space="preserve">台湾料理に合う魚を使用
</t>
  </si>
  <si>
    <t>台湾料理 故宮 中目黒店</t>
  </si>
  <si>
    <t>株式会社 ダイニングデザイン</t>
  </si>
  <si>
    <t>函館海鮮 うにくら 日比谷店</t>
  </si>
  <si>
    <t>「うにくら」「鯖」などの専門店や、魚に特化した定食屋など、海鮮類の飲食店を都内で複数展開。魚は毎朝仕入れて店舗で捌く。刺身はもちろん、その他鮮魚を使ったメニューも豊富に提供している。</t>
  </si>
  <si>
    <t>なぎさ食堂</t>
  </si>
  <si>
    <t>魚升</t>
  </si>
  <si>
    <t>古民家居酒屋 海鮮とおでん やぶれかぶれ横須賀中央</t>
  </si>
  <si>
    <t>横須賀の漁港　三浦鮮魚中心の海鮮を提供</t>
  </si>
  <si>
    <t>株式会社 ブルーム</t>
  </si>
  <si>
    <t>本日のセリ買い鮮魚 大魚（おおうお）</t>
  </si>
  <si>
    <t>恵比寿で3店舗を展開。むつ総合卸売市場より早朝のセリで落とした鮮魚を毎日直送。青森県むつ市の生鮮市場「大魚(株)むつ総合卸売市場」の直轄店。その他、瀬戸内などからも直で仕入れるルートを持ち、築地市場や太田市場からなど、低価格で美味しい物をお客様にお届けできるよう、仕入れと鮮度と味にこだわる。また、店舗によっては「生簀」を設置し、　オーダーが入ってから捌いて提供なども行う。</t>
  </si>
  <si>
    <t>サカナズキ。</t>
  </si>
  <si>
    <t>今日も大漁や</t>
  </si>
  <si>
    <t>株式会社 アサヒビヤーレストラン</t>
  </si>
  <si>
    <t>三代目魚河岸 青木鮮魚店 南幸店</t>
  </si>
  <si>
    <t>毎日、横浜中央卸売市場に足を運び社長自ら買い付けする鮮魚。</t>
  </si>
  <si>
    <t>三代目 魚河岸 青木鮮魚店 鶴屋町店</t>
  </si>
  <si>
    <t>株式会社 二階堂</t>
  </si>
  <si>
    <t>いけす屋 与一</t>
  </si>
  <si>
    <t>小田原港より直送の鮮魚を使用した料理提供</t>
  </si>
  <si>
    <t>寿司居酒屋 おすし屋与一 本厚木駅前店</t>
  </si>
  <si>
    <t>与一 本厚木本店</t>
  </si>
  <si>
    <t>地魚や与一</t>
  </si>
  <si>
    <t>株式会社 Premium</t>
  </si>
  <si>
    <t>小田原産 朝どれ地魚地酒 湘南大衆横丁 小田原店</t>
  </si>
  <si>
    <t>「小田原地魚取り扱い愛用店」として、
https://www.city.odawara.kanagawa.jp/municipality/industry/fisher/branding/aiyouten.html　　　　
刺身もそうですが、真鯛など刺身⇒頭は【真鯛兜焼き】⇒あらはだしを取り【漁師風唐揚げ】のマリネ液にしたりしています。
フードロスをなくすように料理メニューの改善。
魚以外にも地産地消の推進「形の悪いトマトやナス」を積極的に使っています。　　　　　　　　　　　　　　　　　　　　　　　　　　　　　　　　　　　　　　　　　　　　　　　　　　　　　　　　　　　　　　　　　　　　　　　　　　　　　　　　　環境など取り組みとしてプラのストローなども環境を考え、使用禁止にしました。</t>
  </si>
  <si>
    <t>有限会社 かつまさ</t>
  </si>
  <si>
    <t>隠れ家個室と新鮮魚介 魚炉魚炉</t>
  </si>
  <si>
    <t>毎日店主中田が自ら市場へ行き、直接目で確かめないと気が済まない。
”お客様の喜ぶ顔が見たい””うまいという声が聞きたい”　こんな心気の表れです。</t>
  </si>
  <si>
    <t>すし魚菜 かつまさ 相模大野店</t>
  </si>
  <si>
    <t>株式会社 孔明商業</t>
  </si>
  <si>
    <t>すし 魚游（うおゆう） 横浜 鶴屋町店</t>
  </si>
  <si>
    <t>横浜で寿司業態を4店舗運営。鮮度にこだわり仕入れを行っている</t>
  </si>
  <si>
    <t>すし 魚游（うおゆう）関内駅前店</t>
  </si>
  <si>
    <t>すし 魚游 （うおゆう）桜木町駅前店</t>
  </si>
  <si>
    <t>すし魚游（うおゆう） イセザキモール店</t>
  </si>
  <si>
    <t>株式会社 Fall Leaf</t>
  </si>
  <si>
    <t>朝採れ鮮魚×炉端焼き×地鶏×餃子 あきら</t>
  </si>
  <si>
    <t>今朝漁れ鮮魚をコンセプトにしている業態で、地産地消をテーマに主に県内から毎日新鮮な鮮魚を仕入れ提供しています。
未利用魚なども積極的に仕入れ店舗で加工し提供しています。</t>
  </si>
  <si>
    <t>株式会社 フード・イノベーション</t>
  </si>
  <si>
    <t>吉福</t>
  </si>
  <si>
    <t>店内に水槽を置き、その場から活きた鮮魚を提供する事に拘り、より新鮮な魚を提供する為の努力をし続けています。イベントではないですが、お客様が直接水槽内で泳いでる魚を選べるので、お子様連れの家族にも大変喜んでいただいております。</t>
  </si>
  <si>
    <t>鮨遊膳 みのり</t>
  </si>
  <si>
    <t>株式会社 青朗</t>
  </si>
  <si>
    <t>武蔵小杉の居酒屋 青朗 個室</t>
  </si>
  <si>
    <t>季節毎に旬物を仕入れて刺身盛り合わせを提供</t>
  </si>
  <si>
    <t>株式会社 レストランイノベーション</t>
  </si>
  <si>
    <t>貸切パーティースペース 銀座ZION</t>
  </si>
  <si>
    <t>魚の日に合わせた限定の魚介パエリアの作成</t>
  </si>
  <si>
    <t>少人数個室×フロアー貸切 Tapas＆Wine　新橋ZION‐ザイオン‐</t>
  </si>
  <si>
    <t>TAPAS＆WINE 錦糸町ZION</t>
  </si>
  <si>
    <t>東京駅八重洲南口 イタリアン＆スペイン居酒屋 京橋ZION</t>
  </si>
  <si>
    <t>イタリアン＆スペイン料理 大手町ZION</t>
  </si>
  <si>
    <t>アルファトラスト 株式会社</t>
  </si>
  <si>
    <t>日本酒と旬肴 つくば好坊</t>
  </si>
  <si>
    <t>季節の魚が入荷されたときなど、刺身以外の部位（骨、皮など）をあら汁で活用して素材を生かす取り組みをしている。
また、鮮度の関係でお客様に出せなくなったものはスタッフ賄いに積極活用、無駄をほとんど出さない取り組みをしている。</t>
  </si>
  <si>
    <t>桧産業 有限会社</t>
  </si>
  <si>
    <t>たむろ酔家 小山店</t>
  </si>
  <si>
    <t>株式会社 喜美人</t>
  </si>
  <si>
    <t>肴や 魚姫 水戸店</t>
  </si>
  <si>
    <t>茨城の地場の魚介に特化した店舗。茨城県の魚介類のブランド力の向上に努めている。</t>
  </si>
  <si>
    <t>株式会社 TRUSTY CORPORATION</t>
  </si>
  <si>
    <t>我楽多家 立川店</t>
  </si>
  <si>
    <t>魚介類を使用したメニュー提供</t>
  </si>
  <si>
    <t>博多ガラクタ屋台 国分寺店</t>
  </si>
  <si>
    <t>個室居酒屋 原始焼 まる秀</t>
  </si>
  <si>
    <t>Charcoal grill＆bar 我楽多家‐がらくた‐ 新宿店</t>
  </si>
  <si>
    <t>焼鳥かもしや</t>
  </si>
  <si>
    <t>我楽多家 国分寺本店</t>
  </si>
  <si>
    <t>我楽多酒場 新宿店</t>
  </si>
  <si>
    <t>株式会社 藤よし</t>
  </si>
  <si>
    <t>日本料理 空海 別亭</t>
  </si>
  <si>
    <t>季節の食材にこだわった懐石料理店と天ぷら専門店。</t>
  </si>
  <si>
    <t>日本料理 空海 本店</t>
  </si>
  <si>
    <t>接待・会食 天ぷら 空海</t>
  </si>
  <si>
    <t>有限会社 魚昇</t>
  </si>
  <si>
    <t>魚昇</t>
  </si>
  <si>
    <t>浅草で最も古いふぐの店、老舗ならではの市場との信頼があり特別に仕入れられる国産天然とらふぐ</t>
  </si>
  <si>
    <t>株式会社 クニュ</t>
  </si>
  <si>
    <t>昭和酒場 黄金バット</t>
  </si>
  <si>
    <t>築地の目利きのプロがその時期1番良いものをリーズナブルな価格で仕入れご提供している。
※期限きれての申請で申し訳ございません
もしご可能でしたらお願いいたします。</t>
  </si>
  <si>
    <t>株式会社 GRIT</t>
  </si>
  <si>
    <t>少人数個室×豊洲市場直送鮮魚 しゅんぱち 新丸子</t>
  </si>
  <si>
    <t>特別メニューの提供</t>
  </si>
  <si>
    <t>株式会社 サクセスプランニング</t>
  </si>
  <si>
    <t>個室居酒屋 産直素材 粋 ‐iki‐ 相模原駅前店</t>
  </si>
  <si>
    <t>店舗の売りに合わせて鮮魚を調理して提供（刺身や魚ダシの麺類など）</t>
  </si>
  <si>
    <t>貝出汁らぁ麺専門店 麺や 海美風 MEN‐YA UMIKAZE 浅草</t>
  </si>
  <si>
    <t>株式会社 伊吹商事</t>
  </si>
  <si>
    <t>黄金の雲丹料理専門店 はまの風 横浜西口南幸店</t>
  </si>
  <si>
    <t>雲丹しゃぶなど海鮮にこだわった居酒屋</t>
  </si>
  <si>
    <t>株式会社 アドバンスドクルー</t>
  </si>
  <si>
    <t>日本酒バル UMAMI（ウマミ）横浜</t>
  </si>
  <si>
    <t>市場仲卸より毎朝入荷</t>
  </si>
  <si>
    <t>47都道府県地酒と季節の鮮魚 UMAMI（ウマミ）日本酒弐番館</t>
  </si>
  <si>
    <t>日本酒と魚 Crew’s kitchen 菊名</t>
  </si>
  <si>
    <t>株式会社 SZC</t>
  </si>
  <si>
    <t>炭火焼き鳥と産直本鮪 大衆酒場 勝どき屋 柏本店</t>
  </si>
  <si>
    <t xml:space="preserve">【魚で愉しむ大衆酒場として】9月末に路面店にて新規オープンさせた店舗です。
より魚を身近に感じていただけるよう、低価格の居酒屋ながら姉妹店分も含め、一括で大量仕入れをすることで、仕入れ価格を下げ、大衆酒場でも品質を落とすことなく、本マグロをはじめとした新鮮な海産物を取り扱っています。
自慢の鮪は部位ごとに商品として出すことで、余すことなく楽しめるようにし、頭から、しっぽまでメニューとして提供できるようになっております。
今後の展開として、段階的に無名魚の取り扱いを強化し、刺身や揚げ物、焼きなどをメイン魚とセットで提供をしたり、認知度向上が見込めればレギュラー商品化を行っていき、
大衆酒場のコスパを維持しつつ、【魚で愉しむ大衆酒場】として展開していきます。
</t>
  </si>
  <si>
    <t>株式会社 しまだ</t>
  </si>
  <si>
    <t>北のしまだ 本店</t>
  </si>
  <si>
    <t>北海道などからの産地直送素材を提供しております。
また社長自ら市場の魚を仕入れ、お客様に少しでも良いものをお安くご提供できるよう取り組んでおります。</t>
  </si>
  <si>
    <t>北のしまだ 水戸エクセル店</t>
  </si>
  <si>
    <t>わさびの花</t>
  </si>
  <si>
    <t>有限会社 割烹櫻寿司本店</t>
  </si>
  <si>
    <t>桜寿司本店</t>
  </si>
  <si>
    <t>ポスター掲示　旬の魚の利用　食材の使いきり</t>
  </si>
  <si>
    <t>お肉とワイン トラットリア　レ・ポルテ</t>
  </si>
  <si>
    <t>旬の魚料理を使用したメニュー提供</t>
  </si>
  <si>
    <t>株式会社 ヒーリングダイニング</t>
  </si>
  <si>
    <t>海鮮浜焼酒場 焼いちゃっ亭 木更津店</t>
  </si>
  <si>
    <t>新鮮な海鮮（魚介）を浜焼の業態ですが、
よりお魚に親しみを持ってもらうために、店内に魚の骨を飾ったり、魚拓を展示したり、店内でも様々な工夫した取り組みを実施されております。
また、お魚の中でも、干物に力を入れておりまして、干物の高級品の『伴助の干物』を提供している。
『伴助の干物』とは？
干物作り60年以上。全て熟練の職人による手作業。
干物界では「伴助ブランド」として国内トップ5に入る高級干物加工業者です。
全ての魚の上位2割の中から脂、色、形、味、大きさ、全て揃った干物。
※焼いちゃっ亭では直で卸してもらってます。</t>
  </si>
  <si>
    <t>株式会社 MUZEN</t>
  </si>
  <si>
    <t>完全個室居酒屋 座楽 渋谷駅前店</t>
  </si>
  <si>
    <t>尾鷲産もちもちマグロフェア</t>
  </si>
  <si>
    <t>牛タンと完全個室 輝 渋谷駅前店</t>
  </si>
  <si>
    <t>海山の幸の個室居酒屋 座楽 神保町店</t>
  </si>
  <si>
    <t>完全個室居酒屋 栞‐しおり‐ 水道橋駅前店</t>
  </si>
  <si>
    <t>個室居酒屋 座楽 上野駅前店</t>
  </si>
  <si>
    <t>株式会社 菅野商店</t>
  </si>
  <si>
    <t>築地 海鮮丼屋 かんの本店</t>
  </si>
  <si>
    <t>毎朝豊洲市場でセリ落としてる上質のネタをご提供</t>
  </si>
  <si>
    <t>株式会社 エスアンドケー</t>
  </si>
  <si>
    <t>完全個室 産地直送食材 博多よかろう門 赤坂本店</t>
  </si>
  <si>
    <t>手創りダイニング えびす倶楽部</t>
  </si>
  <si>
    <t>刺盛り・魚の天ぷらがウリ</t>
  </si>
  <si>
    <t>魚河岸料理 蔵</t>
  </si>
  <si>
    <t>株式会社 QUATTRO</t>
  </si>
  <si>
    <t>新潟・佐渡の旬と地酒 のど黒のあくび 御徒町店</t>
  </si>
  <si>
    <t>（株式会社 QUATTRO）コロナ禍での食材ロスを軽減するため、柏エリアのデリバリー事業で外出を控える消費者に対してのデリバリー事業を始めた。</t>
  </si>
  <si>
    <t>株式会社 郷味源</t>
  </si>
  <si>
    <t>本格中華オーダー式100種食べ飲み放題 香港亭 新小岩店</t>
  </si>
  <si>
    <t>肴を使用した料理の提供</t>
  </si>
  <si>
    <t>八馬商事 株式会社</t>
  </si>
  <si>
    <t>完全個室 肉寿司 彩・八馬 新宿店</t>
  </si>
  <si>
    <t>千葉県産の鮮魚を中心とした海鮮料理も豊富なラインナップ。</t>
  </si>
  <si>
    <t>金のだししゃぶ 八馬 新宿本店</t>
  </si>
  <si>
    <t>株式会社 まるは商事</t>
  </si>
  <si>
    <t>ウミのチカラ</t>
  </si>
  <si>
    <t>魚を使ったラーメンがウリ</t>
  </si>
  <si>
    <t>株式会社 岸田商会 東京支店</t>
  </si>
  <si>
    <t>日本料理 花・味兆</t>
  </si>
  <si>
    <t>料理長が目利きをした全国の朝獲れ鮮魚を提供</t>
  </si>
  <si>
    <t>株式会社 丸七</t>
  </si>
  <si>
    <t>海鮮・寿司居酒屋 七福本店</t>
  </si>
  <si>
    <t>三崎漁港・長井漁港の買参権を持ち、鮮度の高い魚を提供。</t>
  </si>
  <si>
    <t>炉ばた 七福 藤沢新店</t>
  </si>
  <si>
    <t>寿司居酒屋 七福 藤沢店</t>
  </si>
  <si>
    <t>寿司居酒屋 七福 本厚木店</t>
  </si>
  <si>
    <t>寿司居酒屋 七福 戸塚店</t>
  </si>
  <si>
    <t>寿司居酒屋 七福 上大岡店</t>
  </si>
  <si>
    <t>寿司酒家 七福食堂 武山店</t>
  </si>
  <si>
    <t>寿司居酒家 海福 天王町店</t>
  </si>
  <si>
    <t>寿司居酒屋 太郎丸 上大岡店</t>
  </si>
  <si>
    <t>海鮮居酒家 いろは丸 藤沢店</t>
  </si>
  <si>
    <t>寿司居酒屋 七福 大口店</t>
  </si>
  <si>
    <t>株式会社 ユサワフードシステム</t>
  </si>
  <si>
    <t>海鮮居酒屋 七福水産 大船店</t>
  </si>
  <si>
    <t>長井漁港の買参権を持ち、鮮度の高い魚を提供。</t>
  </si>
  <si>
    <t>寿司居酒屋 海福 本店</t>
  </si>
  <si>
    <t>大船海鮮食堂 魚福</t>
  </si>
  <si>
    <t>有限会社 大森商事</t>
  </si>
  <si>
    <t>Big居酒屋 グルメの館</t>
  </si>
  <si>
    <t>赤坂 とだ</t>
  </si>
  <si>
    <t>熊野遊木漁港から届く鮮魚など、当店でしか味わえない食材</t>
  </si>
  <si>
    <t>株式会社 マイクロエージェンシー</t>
  </si>
  <si>
    <t>個室としゃぶしゃぶ 離れ邸 大宮西口店</t>
  </si>
  <si>
    <t>魚介に特化したコースの作成や魚の日に合わせたイベントなどを検討中</t>
  </si>
  <si>
    <t>株式会社 アクセプト</t>
  </si>
  <si>
    <t>離れ情緒・朝〆旬魚 魚魚呑～TOTOTON～</t>
  </si>
  <si>
    <t>毎日全国の漁港から直送された鮮度抜群の鮮魚をご提供しております。</t>
  </si>
  <si>
    <t>豊洲直仕入れの鮮魚と地酒 仁 麹町</t>
  </si>
  <si>
    <t>豊洲市場から店主厳選の鮮魚を仕入れ。</t>
  </si>
  <si>
    <t>株式会社 居酒屋大学</t>
  </si>
  <si>
    <t>居酒屋大学 東陽町</t>
  </si>
  <si>
    <t>産地より鮮度を追求し、旬の魚介を仕入れたてで調理しています。
今後は刺身の切り身でこぼれ寿司メニューなどを開始予定</t>
  </si>
  <si>
    <t>エレガントエース 株式会社</t>
  </si>
  <si>
    <t>個室肉居酒屋 町田屋 町田駅前店</t>
  </si>
  <si>
    <t>漁港より直接仕入れている当店の海鮮料理は丁寧に料理人が捌いて提供致します。和食居酒屋に欠かせない鮮魚のお造りは盛り合わせでの提供もしており、その日美味しくいただける日替わりの鮮魚も数量限定で販売しております。</t>
  </si>
  <si>
    <t>株式会社 ごはんクリエイト</t>
  </si>
  <si>
    <t>ごくりっ</t>
  </si>
  <si>
    <t>生産者の方との連携して市場に出せる生産物だけでなく、規格外のものを購入し商品として提供することや増えすぎて困っている動植物などを食べることで解決する取り組みを行なっています。
例として海苔の養殖では海苔を食べる黒鯛が増えて困っているとのことで黒鯛を使ったメニュー開発とレシピの提供などを行いました。
また、地域の小中学校と協力して地元の生産物を使って調理実習の行う先生への教育を行ない食育への取り組みを行なっています。</t>
  </si>
  <si>
    <t>海に夕陽沈むレストラン 舵輪</t>
  </si>
  <si>
    <t>株式会社 シハシル</t>
  </si>
  <si>
    <t>寿司 みなつき</t>
  </si>
  <si>
    <t>国産天然魚の骨やアラなど食べられない部位を養殖魚の飼料の一部として活用。獲れた魚を余すことなく100％使い切る取り組みです。
海の資源を余すところなくお客様に提供したいという思いから、寿司ネタに加工するだけでなく、すり身としてねり天やコロッケなどに活用してきましたが、魚の約40％にあたる骨やアラといった食べられない部位の活用が課題としてありました。</t>
  </si>
  <si>
    <t>和洋の楽宴 懐石咲月亭</t>
  </si>
  <si>
    <t>山海の漁り火 卯の月</t>
  </si>
  <si>
    <t>貸切専門屋形船 品川 丸裕</t>
  </si>
  <si>
    <t>旬鮮居酒屋 楽味</t>
  </si>
  <si>
    <t>四季彩 六花</t>
  </si>
  <si>
    <t>株式会社 JHHジャパン</t>
  </si>
  <si>
    <t>接待個室 名物上海ダック 本格上海料理 小楠国 日本橋店</t>
  </si>
  <si>
    <t>中華料理は、揚げ物や炒め物が多いが、海の幸入りサラダ（上海風ドレッシング）をメニューに入れて、提供を行っている。</t>
  </si>
  <si>
    <t>株式会社 JCM</t>
  </si>
  <si>
    <t>個室居酒屋 時しらず 大宮店</t>
  </si>
  <si>
    <t>刺身盛りを筆頭にや季節の鮮魚が売り</t>
  </si>
  <si>
    <t>和食 完全個室居酒屋 だいもん 大宮店</t>
  </si>
  <si>
    <t>新橋×個室居酒屋 ひろ 烏森町</t>
  </si>
  <si>
    <t>季節に合わせた魚料理の提供。
刺身や焼き魚、煮魚など幅広いジャンルで提供している。</t>
  </si>
  <si>
    <t>株式会社 7sense</t>
  </si>
  <si>
    <t>大人の大衆酒場 ぐれゐと 平塚店</t>
  </si>
  <si>
    <t>横浜中央市場から直送で仕入れを開始。9/30より魚メニューを強化して提供する。</t>
  </si>
  <si>
    <t>和牛肉酒場 じゅーしゐ 横浜駅前店</t>
  </si>
  <si>
    <t>横浜中央市場から直送で仕入れを開始。魚のメニューを強化し、鮮度の高い魚を提供。</t>
  </si>
  <si>
    <t>有限会社 魚多</t>
  </si>
  <si>
    <t>日本料理 九段うお多 市ヶ谷</t>
  </si>
  <si>
    <t>大正のころ、初代・多三郎が魚屋として始めた店舗。現在は日本料理店として三代目・四代目が店を営み、何よりも「旨い魚を食べてほしい」という想いで日々料理を作り続けていらっしゃる。その日に仕入れた新鮮な魚は、刺身・焼魚・煮魚、お客様のご要望に合わせて素材の味を活かした最適な調理でご提供されている。</t>
  </si>
  <si>
    <t>すしの田丸家 田縁‐DENEN‐</t>
  </si>
  <si>
    <t>株式会社 赤坂三平</t>
  </si>
  <si>
    <t>蕎麦割烹・個室 赤坂三平</t>
  </si>
  <si>
    <t>株式会社 ゴンロクダイニング</t>
  </si>
  <si>
    <t>個室×地鶏串焼き 権鹿‐GONROKU‐ 立川店</t>
  </si>
  <si>
    <t>H VIEW 株式会社</t>
  </si>
  <si>
    <t>Mr．Happy</t>
  </si>
  <si>
    <t>豊洲直送の魚介を取り扱いしたメニューを提供</t>
  </si>
  <si>
    <t>KATSUO</t>
  </si>
  <si>
    <t>牡蠣と和牛 ほいさっさ</t>
  </si>
  <si>
    <t>豊洲魚河岸 魚丸</t>
  </si>
  <si>
    <t>有限会社 五林</t>
  </si>
  <si>
    <t>中国料理 味楽</t>
  </si>
  <si>
    <t>人気メニュー：「芝海老のチリソース」・「海の幸入りそば」の提供</t>
  </si>
  <si>
    <t>中国料理 味楽 鹿島田店</t>
  </si>
  <si>
    <t>合同会社 ナナミイーツ</t>
  </si>
  <si>
    <t>神田×日本酒処 季っ酔（キッスイ）</t>
  </si>
  <si>
    <t>全国の地魚を盛り込んだお通しがおすすめ</t>
  </si>
  <si>
    <t>個室貸切 昭和レトロ居酒屋 集っこ 本店</t>
  </si>
  <si>
    <t>かつお節にこだわった料理、お刺身の提供</t>
  </si>
  <si>
    <t>王子貸切×日本酒 和奏酒集っこ</t>
  </si>
  <si>
    <t>有限会社 和泉屋</t>
  </si>
  <si>
    <t>横濱市民酒場 和泉屋 黄金町</t>
  </si>
  <si>
    <t>毎朝店長が買い付けに行って全て横浜中央市場から鮮魚を仕入れている</t>
  </si>
  <si>
    <t>喰の眞方合同会社</t>
  </si>
  <si>
    <t>完全個室 喰の眞方～しょくのまがた～</t>
  </si>
  <si>
    <t>各市場から魚を仕入れ、会席のお店で料理長を長年務めたたしかな技術で魚を提供。</t>
  </si>
  <si>
    <t>株式会社 DANTL</t>
  </si>
  <si>
    <t>肉酒場 ばく 五反田店</t>
  </si>
  <si>
    <t>肉酒場であるが魚の仕入れにも力をいれております。</t>
  </si>
  <si>
    <t>株式会社 TSダイニング</t>
  </si>
  <si>
    <t>鉄板焼 燦燈 －SANTO－</t>
  </si>
  <si>
    <t>お魚メニューの提供</t>
  </si>
  <si>
    <t>株式会社 ノーツ</t>
  </si>
  <si>
    <t>世界の樽生クラフトビールとビアガーデン 赤バルレッツェ 池袋店</t>
  </si>
  <si>
    <t>特になし　しいていえば貝のつかみどり</t>
  </si>
  <si>
    <t>株式会社 AXIAL FORCE</t>
  </si>
  <si>
    <t>青山酒場 KOTATSU</t>
  </si>
  <si>
    <t>三崎から直送の新鮮な魚介、マグロの希少部位の提供</t>
  </si>
  <si>
    <t>株式会社 K’s Kitchen</t>
  </si>
  <si>
    <t>天ぷら・日本酒 一門</t>
  </si>
  <si>
    <t>旬の魚介を使用した【都度揚げ天ぷら】と言うジャンルでエリア内でもトップのアクセスと集客。魚介を含めたロスを防ぐべく、一口サイズの小さめの天ぷらを提供。魚介の種類は店主が自ら目利きした地場の魚介を使用しており、アルバイトの方でも丁寧に紹介ができるように案内を徹底している。</t>
  </si>
  <si>
    <t>株式会社 COME TRUE plus</t>
  </si>
  <si>
    <t>和食 猩々 青山</t>
  </si>
  <si>
    <t>和食会席料理を提供。特に会席コースの中には、四季折々の鮮度の高い魚料理を織り交ぜている。主にお客様からお喜び頂いている「のどぐろ塩焼き」を中心に、秋の時期だと「鮑と真鯛の出汁しゃぶしゃぶ」「焼カマス　巨峰酢」などのメニューを味わえる。</t>
  </si>
  <si>
    <t>株式会社 STARspace</t>
  </si>
  <si>
    <t>イタリアン×酒場×半個室 アクセント（Accent） 藤沢</t>
  </si>
  <si>
    <t>・魚を使用したとキヌアなどの健康食品を組み合わせたメニュー開発及び提供
・海の見える抜群のロケーションで魚を使用したメニューを提供。特に牡蠣が人気</t>
  </si>
  <si>
    <t>オーシャンビューイタリアン×カキ×記念日 －デート－江ノ島</t>
  </si>
  <si>
    <t>和食日和 おさけと 日本橋</t>
  </si>
  <si>
    <t>個室会席 和食日和 おさけと 日本橋室町</t>
  </si>
  <si>
    <t>和食日和 おさけと 大門浜松町</t>
  </si>
  <si>
    <t>個室会席 和食日和 おさけと 赤坂</t>
  </si>
  <si>
    <t>和食日和 おさけと 神保町</t>
  </si>
  <si>
    <t>個室会席 和食日和 おさけと 神楽坂</t>
  </si>
  <si>
    <t>和食日和 おさけと 霞ヶ関</t>
  </si>
  <si>
    <t>神田神保町 天麩羅 はちまき</t>
  </si>
  <si>
    <t>毎朝市場より仕入れた新鮮な魚介をご提供</t>
  </si>
  <si>
    <t>株式会社 LIMANDE</t>
  </si>
  <si>
    <t>なるくちや えびかずら</t>
  </si>
  <si>
    <t>さかなの日に合わせたイベント計画</t>
  </si>
  <si>
    <t>博多肉巻き串とサワー うまたゆ</t>
  </si>
  <si>
    <t>有限会社 奈良間</t>
  </si>
  <si>
    <t>おいしい干物と和酒専科 めし屋</t>
  </si>
  <si>
    <t>魚料理の提供あり</t>
  </si>
  <si>
    <t>一日一組限定の完全個室・会席料理 おかべ</t>
  </si>
  <si>
    <t>北海道フードマイスターの店主が毎日1組様のためだけに仕入れをしています。</t>
  </si>
  <si>
    <t>株式会社 プログレッシブ</t>
  </si>
  <si>
    <t>焼肉×カレー マスターキッチン 町屋店</t>
  </si>
  <si>
    <t>お肉だけでなくお魚も提供する</t>
  </si>
  <si>
    <t>天串×和酒 佐香月</t>
  </si>
  <si>
    <t>魚を使った串もの、天ぷらがウリ</t>
  </si>
  <si>
    <t>株式会社 弥平</t>
  </si>
  <si>
    <t>弥平 新子安店</t>
  </si>
  <si>
    <t xml:space="preserve">三浦半島、長井漁港の買参件を取得、市場を通さない為、漁港直送の獲れたての魚をお値打ち価格でご提供しております！
</t>
  </si>
  <si>
    <t>弥平 鶴屋町</t>
  </si>
  <si>
    <t>ヤマヤ鮮魚店 弥平</t>
  </si>
  <si>
    <t>隠れ家割烹 季節料理 花里</t>
  </si>
  <si>
    <t>旬の魚を豊洲市場から仕入れて提供</t>
  </si>
  <si>
    <t>株式会社 エス・アール</t>
  </si>
  <si>
    <t>フルーツサワー×鉄板ビストロ シーフードイタリアン カシチル</t>
  </si>
  <si>
    <t>地場の市場から仕入れた魚や牡蠣を鉄板焼きで提供。</t>
  </si>
  <si>
    <t>魚と肴 とおるの台所</t>
  </si>
  <si>
    <t>旬の魚介類を仕入れ、季節のメニューとして提供。
あらや内臓なども出汁や料理に使用し、食材を無駄にしようないな取り組み</t>
  </si>
  <si>
    <t>株式会社 NON</t>
  </si>
  <si>
    <t>池袋 漢方和牛とかき小屋 四喜</t>
  </si>
  <si>
    <t>オーナーの地元である東北の魚を主に使用。地産他消、地域活性化に貢献</t>
  </si>
  <si>
    <t>エビと馬刺と日本酒の居酒屋</t>
  </si>
  <si>
    <t>漢方和牛とかき小屋 池袋美久仁小路店</t>
  </si>
  <si>
    <t>テラスでこたつ 個室 燻製と東北の魚と日本酒 魚徳</t>
  </si>
  <si>
    <t>えびと馬肉と日本酒 池袋 美久仁小路店</t>
  </si>
  <si>
    <t>株式会社 Food impact</t>
  </si>
  <si>
    <t>日本酒原価酒場元祖わら屋 春日部西口駅前店</t>
  </si>
  <si>
    <t>「高知家の魚応援のお店」登録店舗。高知県のお魚を取り寄せ、土佐名物の藁焼きをお店の名物として提供。</t>
  </si>
  <si>
    <t>日本酒原価酒場 元祖わら屋 上野御徒町店</t>
  </si>
  <si>
    <t>魚バル まぶしや 関内</t>
  </si>
  <si>
    <t>豊洲市場や沼津港から仕入れる鮮度抜群の魚介をご提供</t>
  </si>
  <si>
    <t>牡蠣と国産和牛 品川商店</t>
  </si>
  <si>
    <t>料理長のこだわりの海鮮創作料理を提供。</t>
  </si>
  <si>
    <t>全席個室居酒屋 季作 品川店</t>
  </si>
  <si>
    <t>全席個室居酒屋 トロ銀 品川駅前店</t>
  </si>
  <si>
    <t>さかなとおでん うおべぇ</t>
  </si>
  <si>
    <t>＜現在、店舗様のほうで実施している取り組み＞
実施に店舗様からヒアリングしました。
　　↓　↓　↓
魚屋、漁師さんとも、実際に顔を合わせてお話し、この人から買いたいと思った方のお魚を使わさせて頂いております。
①お取引させて頂いている大原の漁師さんは、水産資源が減っていくなか、大量に捕獲し安値で売られていくのではこの素晴らしい資源を残せないと考え、ひき縄漁など、量よりも質にこだわった漁をされています。
当店は、その漁師さんのお魚を指定し購入しております。この素晴らしい活動が持続し、豊かな海を未来に残せるよう、飲食店として関わって参ります。
②木更津沖で大量発生し、特産のアサリなどの生態系に影響を及ぼしている　イボキサゴ　をおでんのダシに活用して使っております。
現在は、漁師さんが駆除するために漁に出ている状況です。
イボキサゴを地域の資源と考え購入し活用することで、駆除にかかっている【時間】【お金】を地域がより良くなる事に使っていければ良いのではないかと、考え使用しております。</t>
  </si>
  <si>
    <t>株式会社 ワールド・ポータル</t>
  </si>
  <si>
    <t>酒処・焼はまぐり</t>
  </si>
  <si>
    <t>本場 三重桑名産、地元 福岡糸島市加布里産を中心とした大粒ハマグリを8種の味で召し上がれる。
日本酒にもこだわっており、蛤×地酒のマリアージュを愉しめる。</t>
  </si>
  <si>
    <t>株式会社 S－familia</t>
  </si>
  <si>
    <t>個室×かに居酒屋 下町とりかに酒場 三一十（さいとう）</t>
  </si>
  <si>
    <t>仲介業者なしで直接仕入れているためリーズナブルに蟹料理を提供</t>
  </si>
  <si>
    <t>バーベキューハウス TOKYO 新宿店</t>
  </si>
  <si>
    <t>バーベキューで海鮮パエリアや、海鮮焼きなど、海鮮メニューも継続的に今後も提供していく。</t>
  </si>
  <si>
    <t>暫亭 いろり</t>
  </si>
  <si>
    <t>豊洲の市場の水産業者と多く繋がっており、市場に毎朝出向いて旬の魚を仕入れている。日本かつお･まぐろ漁業協同組合の会長とも施策に取り組んだことがある。</t>
  </si>
  <si>
    <t>サカバ食堂 大漁一家</t>
  </si>
  <si>
    <t>漁師の方と直接お話し、漁港から直送で規格外の物を仕入れさせてもらい、店舗で有効活用している。</t>
  </si>
  <si>
    <t>上州肉と海鮮和食 個室居酒屋 大吉～だいきち～ 新宿西口店</t>
  </si>
  <si>
    <t>毎朝仕入れた鮮魚の船盛4点盛</t>
  </si>
  <si>
    <t>完全個室で鮮魚と和牛 和食処 福家‐FUKUYA‐ 新宿南口店</t>
  </si>
  <si>
    <t>大山鶏と海鮮が旨い個室居酒屋 一兆 新宿西口店</t>
  </si>
  <si>
    <t>和食個室居酒屋 一歩 新宿西口店</t>
  </si>
  <si>
    <t>個室で味わう日本酒と鮮魚 福吉 新宿西口店</t>
  </si>
  <si>
    <t>個室居酒屋 祭家夢吉 上野広小路店</t>
  </si>
  <si>
    <t>熱中酒場 夢吉 新小岩店</t>
  </si>
  <si>
    <t>熱中酒場 夢吉 川崎駅前店</t>
  </si>
  <si>
    <t>株式会社 SBYnext</t>
  </si>
  <si>
    <t>旨い魚とレモンサワー トロ政 新宿店</t>
  </si>
  <si>
    <t>豊洲市場で仕入れた食材を新鮮な状態で提供。価格も安価。</t>
  </si>
  <si>
    <t>焼肉＆ホルモン食べ放題 江戸門 新橋店</t>
  </si>
  <si>
    <t>旬の味覚と個室居酒屋 季作 赤羽店</t>
  </si>
  <si>
    <t>熱烈酒場 ドンちゃん 新宿店</t>
  </si>
  <si>
    <t>全席個室と日本酒 炭焼き屋 龍馬伝 品川駅前店</t>
  </si>
  <si>
    <t>旨い魚とレモンサワー 個室居酒屋 トロ政 有楽町日比谷店</t>
  </si>
  <si>
    <t>旨い魚とレモンサワー トロ政 新橋店</t>
  </si>
  <si>
    <t>旨い魚とレモンサワー トロ政 品川店</t>
  </si>
  <si>
    <t>株式会社 ゴールデンアンカー</t>
  </si>
  <si>
    <t>魚の蔵</t>
  </si>
  <si>
    <t>オーナー自ら毎朝市場に行き仕入れた鮮魚を提供。</t>
  </si>
  <si>
    <t>海老原 博文</t>
  </si>
  <si>
    <t>焼き鶏酒場 酒楽酒酒酒 新城店</t>
  </si>
  <si>
    <t>特化したメニューによる食事の提供</t>
  </si>
  <si>
    <t>株式会社 LUCK project</t>
  </si>
  <si>
    <t>さかなの秀彩 柏店</t>
  </si>
  <si>
    <t>株式会社 LUCK projectでは、3店舗展開しておりますが、
全て魚に関わる業態で展開しています。
①gh5h300_さかなの秀彩 柏店　⇒　魚を中心に海鮮料理メインの居酒屋　
②gh5h301_サカナバル コラーレ 北千住店　⇒　魚のイタリアンバル
③gh5h302_炉端屋酒場 からりと囲炉裏　⇒　魚を囲炉裏で炉端焼きにする居酒屋
元々、オーナーがお魚を釣るが大好きということもあり、
実際にオーナーが釣ってきたお魚が提供されることもよくある。
実際に、お魚の良さを広めたい！という想いで取り組まれております。</t>
  </si>
  <si>
    <t>サカナバル コラーレ 北千住店</t>
  </si>
  <si>
    <t>炉端屋酒場 からりと囲炉裏</t>
  </si>
  <si>
    <t>カツオの塩たたき×日本酒 ワラヤキスタジオ炙ブリ 国分寺</t>
  </si>
  <si>
    <t>カツオのワラヤキを店舗名物で提供中</t>
  </si>
  <si>
    <t>株式会社 ファンダフルテーブル</t>
  </si>
  <si>
    <t>個室あり×市場直送鮮魚 「鮨処 こだか」 流山おおたかの森駅前</t>
  </si>
  <si>
    <t>店名にもあるように、『市場直送鮮魚』にこだわっている。
店舗のロゴにも『魚』のイラストが入っていることからもわかるように、魚にはこだわっている。
銚子沖の魚介をはじめ、市場から直接仕入れる旬の魚介でお寿司を握る。
自慢の「本マグロ」をはじめ、素材ひとつひとつを厳選し、旬の魚介の味を最大限まで高めるための工夫をこらしています。
素材の味を最大限引き立たせるよう、シャリに使用する酢や砂糖にもこだわっています。
寿司だけでなく、店主が腕によりをかけた逸品や伝統の和食、自由な発想で作られる創作和食など、旬材を活かした自慢の品々をご用意しております。</t>
  </si>
  <si>
    <t>株式会社 No．9</t>
  </si>
  <si>
    <t>夜景×和モダン居酒屋 鶴屋 横浜総本店</t>
  </si>
  <si>
    <t>毎日こだわりの鮮魚を仕入れて提供している。人気店舗。</t>
  </si>
  <si>
    <t>夜景×和モダン つるや 池袋西口店</t>
  </si>
  <si>
    <t>全席完全個室 地鶏・鮮魚 鶴屋 川崎駅前店</t>
  </si>
  <si>
    <t>一源 ～ICHIGEN～ 相模大野</t>
  </si>
  <si>
    <t>お肉メインとした創作料理を提供していますが、そんな当店が独自のルートから仕入れし提供する、
この期間内だけの特別魚料理をお楽しみください！</t>
  </si>
  <si>
    <t>株式会社 オーセンインターナショナル</t>
  </si>
  <si>
    <t>和食料理 縁（ゆかり）</t>
  </si>
  <si>
    <t>産地直送の鮮魚を刺身や鉄板焼きで提供。生簀もあり。</t>
  </si>
  <si>
    <t>鉄板式料理 縁（えん）</t>
  </si>
  <si>
    <t>小料理 関内 よいまち</t>
  </si>
  <si>
    <t>横浜市場から仕入れた旬の魚を使った料理を提供</t>
  </si>
  <si>
    <t>株式会社 楽電インターナショナル</t>
  </si>
  <si>
    <t>個室完備×本格中華　淮香苑</t>
  </si>
  <si>
    <t>現在、複数種類の魚料理を提供。
今後コースメニューに魚をメインにした打ち出し・ぐるなびでの掲載を検討。</t>
  </si>
  <si>
    <t>サングリア×お肉と鮮魚のイタリアン カシバル 柏</t>
  </si>
  <si>
    <t>地場の市場から魚を仕入れて作ったオーシャンプラッターをメインに据えている。</t>
  </si>
  <si>
    <t>個室居酒屋 海楽水産 栄 ‐SAKAE‐</t>
  </si>
  <si>
    <t>市場仕入れの鮮魚を安価で提供</t>
  </si>
  <si>
    <t>株式会社釣よし</t>
  </si>
  <si>
    <t>八丈島・銭洲・奄美大島 仙川 釣よし</t>
  </si>
  <si>
    <t>当店では、八丈島や銭洲等で当オーナーが釣り上げた魚で普段市場では見ない魚を使用しております。
普段食べる機会のない魚を提供することにより、多種多様な魚の美味しさを身近に感じてもらえるよう心がけて営業しております。
また、これにより、魚の生息地域やその周辺に興味を持ってもらい直接足を運んでもらう動機になればと考えております。</t>
  </si>
  <si>
    <t>立川完全個室居酒屋 椛（もみじ） 立川南口店</t>
  </si>
  <si>
    <t>Khanal surendra raj</t>
  </si>
  <si>
    <t>3h飲放題×全130品食べ放題3300円 錦糸町個室居酒屋 鳥物語</t>
  </si>
  <si>
    <t>海鮮を使ったメニューの提供</t>
  </si>
  <si>
    <t>株式会社楓商事</t>
  </si>
  <si>
    <t>産直市場 牡蠣小屋 水道橋</t>
  </si>
  <si>
    <t>宮城牡蠣を中心とした新鮮な魚介メニューの促進</t>
  </si>
  <si>
    <t>株式会社アフソリューション</t>
  </si>
  <si>
    <t>えびす あふそや</t>
  </si>
  <si>
    <t>会席料理のコースの中で、お造りや季肴などを提供</t>
  </si>
  <si>
    <t>土佐きまぐれ</t>
  </si>
  <si>
    <t>魚の日に合わせたメニュー作成など</t>
  </si>
  <si>
    <t>株式会社ACROSS THE UNIVERSE</t>
  </si>
  <si>
    <t>大宮 魚旬</t>
  </si>
  <si>
    <t>魚の日に合わせた特別コースの作成を検討</t>
  </si>
  <si>
    <t>株式会社 SALAMANCA</t>
  </si>
  <si>
    <t>SALAMANCA Bar＆Restaurant‐サラマンカ‐</t>
  </si>
  <si>
    <t>新鮮魚介を使ったスペイン料理を提供。</t>
  </si>
  <si>
    <t>株式会社YSR</t>
  </si>
  <si>
    <t>【完全個室完備】チャイナレストラン ハイマーレ ～立川base～</t>
  </si>
  <si>
    <t>共同経営のお寿司屋から新鮮な魚介を取り入れ中華メニューとして提供</t>
  </si>
  <si>
    <t>株式会社MaruDining</t>
  </si>
  <si>
    <t>焼売酒場オマル ー焼売と80通りのお茶ハイー</t>
  </si>
  <si>
    <t>その日に仕入れた鮮魚を使用。また業態が馬肉だが、地元の食材を大切にしたいということから、ごまザバをあえてメニューに加えて提供している。</t>
  </si>
  <si>
    <t>大衆居酒屋 もつ鍋・馬刺し うまる 博多駅筑紫口店</t>
  </si>
  <si>
    <t>＃カキもビールも生がスキ。船橋駅前店</t>
  </si>
  <si>
    <t>47都道府県日本酒勢揃い 日本酒バルポン〇本八幡駅前総本店</t>
  </si>
  <si>
    <t>夢包呑場 オマル 福島駅前</t>
  </si>
  <si>
    <t>リュウメイイ</t>
  </si>
  <si>
    <t>全席完全個室居酒屋 鳥江戸こまち 新橋本店</t>
  </si>
  <si>
    <t>まぐろ食べ放題</t>
  </si>
  <si>
    <t>株式会社CureNext</t>
  </si>
  <si>
    <t>完全個室×博多もつ鍋・馬刺・炙り牛タン・手羽先 エビス 朝霞</t>
  </si>
  <si>
    <t>今後さかなの日に合わせた魚フェアーなどを検討中</t>
  </si>
  <si>
    <t>創作串焼き 権鹿はなれ</t>
  </si>
  <si>
    <t>株式会社Global Media</t>
  </si>
  <si>
    <t>創作イタリアン 33 Tokyo（サーティースリートウキョウ）</t>
  </si>
  <si>
    <t>季節ごとに旬食材を仕入れアラカルトや魚メインのコース料理を打ち出し</t>
  </si>
  <si>
    <t>リョウテリ</t>
  </si>
  <si>
    <t>全席個室 隠れ家ダイニング かなで 上野本店</t>
  </si>
  <si>
    <t>新鮮な刺身の食べ放題</t>
  </si>
  <si>
    <t>WZX株式会社</t>
  </si>
  <si>
    <t>卓上レモンサワー＆ハイボール 焼鳥食べ放題 乾杯500酒場 神田店</t>
  </si>
  <si>
    <t>希少価値がある鮮魚の提供</t>
  </si>
  <si>
    <t>R.S.T株式会社</t>
  </si>
  <si>
    <t>隠れ家×糸島旬菜イタリアンバル 美味伊都‐oiCito‐</t>
  </si>
  <si>
    <t>株式会社CozyDining</t>
  </si>
  <si>
    <t>かきんちゅ。</t>
  </si>
  <si>
    <t>博多ダイニング よかろうもん 鶴田店</t>
  </si>
  <si>
    <t>郷土割烹 博多水炊き とり肴</t>
  </si>
  <si>
    <t>博多ダイニング よかろうもん 宇都宮駅東口店</t>
  </si>
  <si>
    <t>同心株式会社</t>
  </si>
  <si>
    <t>居酒屋 酔助</t>
  </si>
  <si>
    <t>魚メニュー、刺身盛合せ、焼き、揚げなど</t>
  </si>
  <si>
    <t>串カツとワインの店 燈 tou</t>
  </si>
  <si>
    <t>仕入れや調理にこだわった活車海老などの海鮮を使用した串メニュー</t>
  </si>
  <si>
    <t>ビストロキヨシ ver．2．0</t>
  </si>
  <si>
    <t>株式会社ABCD</t>
  </si>
  <si>
    <t>焼き鳥食べ放題×海鮮 個室居酒屋 味斗～AJITO～新宿東口本店</t>
  </si>
  <si>
    <t>豊洲市場から仕入れたマグロを使用</t>
  </si>
  <si>
    <t>割烹 乃月（旧：割烹 山田屋） 横浜・関内弁天通【ふぐ・うなぎ】</t>
  </si>
  <si>
    <t>下関に集まるふぐを横浜中央卸売市場にて厳選して入荷</t>
  </si>
  <si>
    <t>株式会社 わしづ</t>
  </si>
  <si>
    <t>十方夷第 大蔵店</t>
  </si>
  <si>
    <t>当日入荷の新鮮魚介の提供や道産魚介にこだわった食材を使用し提供を行っている。</t>
  </si>
  <si>
    <t>サントリーズガーデン 昊</t>
  </si>
  <si>
    <t>株式会社 ARUKI</t>
  </si>
  <si>
    <t>mare 八饗 ‐はちきょう‐</t>
  </si>
  <si>
    <t>自社で水産会社を行い、海産物を幅広く食していただく為に通販サイトで販売している。</t>
  </si>
  <si>
    <t>濃厚カニミソラーメン クラブギャング</t>
  </si>
  <si>
    <t>はちきょう いくら御殿</t>
  </si>
  <si>
    <t>海味 はちきょう 別亭 おふくろ</t>
  </si>
  <si>
    <t>海味 はちきょう 本店</t>
  </si>
  <si>
    <t>海味 はちきょう 別亭 おやじ</t>
  </si>
  <si>
    <t>活食・隠れ酒蔵かけはし 北二条店</t>
  </si>
  <si>
    <t>生産者さん応援プロジェクトの実施　https://kakehashi2jyou.shop-pro.jp/</t>
  </si>
  <si>
    <t>株式会社 ひのき</t>
  </si>
  <si>
    <t>鮨処 ひのき</t>
  </si>
  <si>
    <t>漁師さんより規格外の魚などを仕入れて、希望のお客様に発送業務など行っています。</t>
  </si>
  <si>
    <t>活魚・海鮮・炉ばた いそ舟</t>
  </si>
  <si>
    <t>店頭でもお客様が購入しやすいように販売予定。</t>
  </si>
  <si>
    <t>株式会社 FTS</t>
  </si>
  <si>
    <t>海鮮居酒屋 なむら 本店</t>
  </si>
  <si>
    <t>産地直送、地産地消の食材の提供</t>
  </si>
  <si>
    <t>株式会社 ソウト</t>
  </si>
  <si>
    <t>北海道海鮮大衆酒場 くろべゑ 大通本店</t>
  </si>
  <si>
    <t>検討中</t>
  </si>
  <si>
    <t>北海道海鮮大衆酒場 くろべゑ 西11丁目駅直結店</t>
  </si>
  <si>
    <t>大衆食堂 Bee</t>
  </si>
  <si>
    <t>大衆食堂 Bee パルコ店</t>
  </si>
  <si>
    <t>株式会社 オーシャン</t>
  </si>
  <si>
    <t>北海道 炉端 えぞ羅</t>
  </si>
  <si>
    <t>①北海道・羅臼の漁港と直接取引し、海産物の仕入れを行っている。
②ARAMAKIの取り組みに賛同し、新巻鮭の木箱のリサイクルで、店舗の壁にインテリアとして張り付けている。（該当URL：https://aramaki.world/about/）</t>
  </si>
  <si>
    <t>合同会社レストランジャパンフーズ</t>
  </si>
  <si>
    <t>カニ＆海鮮 しゃぶ仁 すすきの店</t>
  </si>
  <si>
    <t>知り合い業者よりカニ、海鮮を仕入れ食べ放題で展開中</t>
  </si>
  <si>
    <t>株式会社 a Forest</t>
  </si>
  <si>
    <t>個室×北海道極食材籠家（かごや） 札幌駅本店</t>
  </si>
  <si>
    <t>今のところ取り組みなし</t>
  </si>
  <si>
    <t>居酒場 一番星☆きむら</t>
  </si>
  <si>
    <t>小骨を取り除くなどお客様が食べやすいように調理して提供。</t>
  </si>
  <si>
    <t>日本料理 味の嘉づき</t>
  </si>
  <si>
    <t>加工してネット販売を行っている。</t>
  </si>
  <si>
    <t>焼鳥とおでん 食べ飲み放題  鳥福</t>
  </si>
  <si>
    <t>株式会社 魚三樓</t>
  </si>
  <si>
    <t>魚三楼</t>
  </si>
  <si>
    <t>https://uosaburo.shop/html/page5.html
日本料理におけるダイバーシティ
食品ロスを削減
など複数取組みを実施</t>
  </si>
  <si>
    <t>株式会社 TWレストランツ</t>
  </si>
  <si>
    <t>和楽心 魚住店</t>
  </si>
  <si>
    <t>活魚と日本料理 和楽心 橿原神宮店</t>
  </si>
  <si>
    <t>活魚と日本料理 和楽心 新庄店</t>
  </si>
  <si>
    <t>和楽心 枚方店</t>
  </si>
  <si>
    <t>がんこフードサービス 株式会社</t>
  </si>
  <si>
    <t>がんこ なんば本店</t>
  </si>
  <si>
    <t>【大吟醸おさかなポン酢】
https://www.gankofood.co.jp/news/20220603000000
おさかなに合うポン酢ができました！
1963年（昭和38年）大阪・十三で四坪半の小さな寿司店から始まった『がんこ』。
寿司・和食で長年「魚」と向き合い、その培ったノウハウを集結し、お造り・焼き物・揚げ物すべてに合うポン酢を開発しました。
現代の名工の杜氏が仕上げた豊澤酒造の大吟醸を仕様しあおさのりを加える事で味の深みを実現した逸品です。
希望小売価格（200ml 600円税別）
【オンラインショップにて酒肴の逸品販売】
https://gankotuuhan.jp/SHOP/GSK.html
店舗展開でも寿司・回転寿司業態はじめ、居酒屋・会席店舗での魚料理に力を入れています。</t>
  </si>
  <si>
    <t>京都二条苑 霞ヶ関店</t>
  </si>
  <si>
    <t>がんこ 京都駅ビル店</t>
  </si>
  <si>
    <t>がんこ 梅田本店</t>
  </si>
  <si>
    <t>がんこ 平野郷屋敷</t>
  </si>
  <si>
    <t>がんこ 宝塚苑</t>
  </si>
  <si>
    <t>がんこ 立川店</t>
  </si>
  <si>
    <t>がんこ 新宿山野愛子邸</t>
  </si>
  <si>
    <t>がんこ 上野本店</t>
  </si>
  <si>
    <t>がんこ 池田石橋苑</t>
  </si>
  <si>
    <t>がんこ 立川屋敷</t>
  </si>
  <si>
    <t>がんこ 和歌山六三園</t>
  </si>
  <si>
    <t>がんこ 泉大津店</t>
  </si>
  <si>
    <t>がんこ 三条本店</t>
  </si>
  <si>
    <t>がんこ亀岡 楽々荘</t>
  </si>
  <si>
    <t>がんこ 三田の里</t>
  </si>
  <si>
    <t>がんこ 高瀬川二条苑</t>
  </si>
  <si>
    <t>こがんこベース</t>
  </si>
  <si>
    <t>さやま茶寮</t>
  </si>
  <si>
    <t>がんこ 道頓堀店</t>
  </si>
  <si>
    <t>がんこ 新大阪店</t>
  </si>
  <si>
    <t>がんこ 堂島アバンザ店</t>
  </si>
  <si>
    <t>がんこ 十三本店</t>
  </si>
  <si>
    <t>がんこ コムズ京橋店</t>
  </si>
  <si>
    <t>こがんこ 京橋店</t>
  </si>
  <si>
    <t>がんこ 寝屋川店</t>
  </si>
  <si>
    <t>がんこ 枚方店</t>
  </si>
  <si>
    <t>がんこ 高槻店</t>
  </si>
  <si>
    <t>がんこ 尼崎店</t>
  </si>
  <si>
    <t>とよなか茶寮</t>
  </si>
  <si>
    <t>はりま茶寮</t>
  </si>
  <si>
    <t>一汁萬菜がんこ　くずは店</t>
  </si>
  <si>
    <t>がんこ JR神戸駅店</t>
  </si>
  <si>
    <t>がんこ MOMOテラス店</t>
  </si>
  <si>
    <t>がんこ セレオ国分寺</t>
  </si>
  <si>
    <t>がんこ ユニバーサル・シティウォーク店</t>
  </si>
  <si>
    <t>一汁萬菜がんこ寿司　千里中央店</t>
  </si>
  <si>
    <t>がんこ 天保山店</t>
  </si>
  <si>
    <t>がんこ 曽根崎本店</t>
  </si>
  <si>
    <t>がんこ 桃谷店</t>
  </si>
  <si>
    <t>がんこ 阪急東通り店</t>
  </si>
  <si>
    <t>がんこ 西本願寺別邸</t>
  </si>
  <si>
    <t>がんこ寿司 パンジョ泉北店</t>
  </si>
  <si>
    <t>がんこ寿司 三宮寿司店</t>
  </si>
  <si>
    <t>がんこ寿司 伊丹空港店</t>
  </si>
  <si>
    <t>天満ベース</t>
  </si>
  <si>
    <t>がんこ寿司 天満橋店</t>
  </si>
  <si>
    <t>がんこ寿司 阪急三番街店</t>
  </si>
  <si>
    <t>あべちかベース</t>
  </si>
  <si>
    <t>回転寿司がんこ エキマルシェ大阪店</t>
  </si>
  <si>
    <t>回転寿司がんこ エキマルシェ新大阪店</t>
  </si>
  <si>
    <t>回転寿司がんこ 近鉄あべのハルカス店</t>
  </si>
  <si>
    <t>有限会社 PROSPER</t>
  </si>
  <si>
    <t>すし・あぶり わさび</t>
  </si>
  <si>
    <t>国内外の観光客に祇園で喜んでいただけるメニュー開発</t>
  </si>
  <si>
    <t>めっちゃ魚が好き 株式会社</t>
  </si>
  <si>
    <t>地魚屋台 江坂豊丸</t>
  </si>
  <si>
    <t>全国各地の鮮度抜群の鮮魚を地域密着型でお手軽価格で提供</t>
  </si>
  <si>
    <t>地魚屋台 茨木豊丸</t>
  </si>
  <si>
    <t>地魚屋台 高槻豊丸</t>
  </si>
  <si>
    <t>大衆魚貝酒場 茨木金魚</t>
  </si>
  <si>
    <t>大衆酒場 豊丸食堂</t>
  </si>
  <si>
    <t>地魚屋台 元町豊丸</t>
  </si>
  <si>
    <t>大衆鮮魚酒場 かいじ</t>
  </si>
  <si>
    <t>株式会社 藤</t>
  </si>
  <si>
    <t>昼飲み魚食堂 虎衛門 キューズ北店</t>
  </si>
  <si>
    <t>漁港直送の新鮮旬魚を使った魚料理をメインに提供しています。</t>
  </si>
  <si>
    <t>昼飲み魚食堂 虎之助 あべのルシアス</t>
  </si>
  <si>
    <t>海鮮問屋 吾作どん 西田辺店</t>
  </si>
  <si>
    <t>株式会社 フード物語</t>
  </si>
  <si>
    <t>寿司 炉端 海鮮居酒屋 吾作どん 天王寺アポロ店</t>
  </si>
  <si>
    <t>フードロスにつながる魚メニュー実施</t>
  </si>
  <si>
    <t>有限会社  英真</t>
  </si>
  <si>
    <t>居酒屋ごん太</t>
  </si>
  <si>
    <t>姫路・播磨・播州など近海産を中心に、熟練の目利きが選び抜いた、鮮度抜群の魚介を毎朝仕入れている。</t>
  </si>
  <si>
    <t>マグロとせいろ蒸し料理 勝浦</t>
  </si>
  <si>
    <t>和歌山勝浦直送のマグロ料理を提供。</t>
  </si>
  <si>
    <t>蒸しダイニング Musu Musu</t>
  </si>
  <si>
    <t>株式会社　リ・ライフ</t>
  </si>
  <si>
    <t>海キッチン KINOSAKI</t>
  </si>
  <si>
    <t>シェフ自ら市場で鮮魚を日々選んでいる</t>
  </si>
  <si>
    <t>浪曼路</t>
  </si>
  <si>
    <t>大阪焼小籠包 浪曼路 リンクス梅田店</t>
  </si>
  <si>
    <t>Lei can ting</t>
  </si>
  <si>
    <t>株式会社　カノコ</t>
  </si>
  <si>
    <t>膳家 加古川総本店</t>
  </si>
  <si>
    <t>明石で水揚げされた蛸など季節の地元食材を楽しめる。
播磨灘で育った質の良い魚介類を毎日直送で仕入れている。</t>
  </si>
  <si>
    <t>宴ん屋一代 姫路駅店</t>
  </si>
  <si>
    <t>株式会社 どおぞの</t>
  </si>
  <si>
    <t>北新地　鯨料理と和食 どおぞの</t>
  </si>
  <si>
    <t>魚1匹を仕入れ、ロスになるのは鱗程度と、あらゆる調理方法で魚を提供している。</t>
  </si>
  <si>
    <t>ふぐ政 和歌山店</t>
  </si>
  <si>
    <t>夏は鱧、冬はふぐを使ったリーズナブルな料理を提供。</t>
  </si>
  <si>
    <t>有限会社 昌栄庵</t>
  </si>
  <si>
    <t>京都 はも料理 割烹なか川 三条木屋町</t>
  </si>
  <si>
    <t>さかなの日にはハモ以外にもフグ、カニが美味しくなる時期、季節の旬を用意</t>
  </si>
  <si>
    <t>有限会社 バランス</t>
  </si>
  <si>
    <t>京町家 鴨ゝ（かもかも）</t>
  </si>
  <si>
    <t>新鮮な鮮魚を鴨料理と一緒に楽しめます。</t>
  </si>
  <si>
    <t>株式会社 一酒三菜社</t>
  </si>
  <si>
    <t>うまいもん 魚河岸屋 神戸駅前店</t>
  </si>
  <si>
    <t>ドミナント戦略でロスが出ないように美味しい鮮魚を提供</t>
  </si>
  <si>
    <t>うまいもん とれとれ市場</t>
  </si>
  <si>
    <t>おいでんか</t>
  </si>
  <si>
    <t>和さび</t>
  </si>
  <si>
    <t>有限会社 赤べこ</t>
  </si>
  <si>
    <t>赤べこ 塚口中央店</t>
  </si>
  <si>
    <t>板前が捌く鮮魚</t>
  </si>
  <si>
    <t>和食居酒屋 遊楽 淀屋橋店</t>
  </si>
  <si>
    <t>特になし</t>
  </si>
  <si>
    <t>活鮨 魚發 神戸三宮</t>
  </si>
  <si>
    <t>新鮮･天然・近海国産にこだわり、手間暇を惜しまず常に美味しさを追求し提供。</t>
  </si>
  <si>
    <t>有限会社 姫路観光</t>
  </si>
  <si>
    <t>食菜家 うさぎ 市役所南本店</t>
  </si>
  <si>
    <t>姫路中央市場から毎日仕入れる瀬戸内の鮮魚を堪能。</t>
  </si>
  <si>
    <t>浜うさぎ</t>
  </si>
  <si>
    <t>食菜家うさぎ 砥堀店</t>
  </si>
  <si>
    <t>食菜家うさぎ 町なか 姫路駅前店 姫路駅前店</t>
  </si>
  <si>
    <t>合同会社 三崎食品</t>
  </si>
  <si>
    <t>京町家個室 なごみ 煉 烏丸店</t>
  </si>
  <si>
    <t>三崎港から届くマグロの卸売直営店</t>
  </si>
  <si>
    <t>大和酒販興業 株式会社</t>
  </si>
  <si>
    <t>和食処 民芸酒房 牧水</t>
  </si>
  <si>
    <t>ぐるなびページへの掲載</t>
  </si>
  <si>
    <t>株式会社 Vege・Piatto</t>
  </si>
  <si>
    <t>野菜ソムリエの店 Rokumeikan</t>
  </si>
  <si>
    <t>會通株式会社</t>
  </si>
  <si>
    <t>香港海鮮飲茶樓 梅田ブリーゼブリーゼ店</t>
  </si>
  <si>
    <t>志摩の漁港や海女さんと連携し、地産地消・地産他消の活動を行っている。
https://www.ichiraku-hotel.com/menu/</t>
  </si>
  <si>
    <t>香港海鮮飲茶樓 心斎橋本店</t>
  </si>
  <si>
    <t>有限会社 増田屋</t>
  </si>
  <si>
    <t>増田屋 平磯店</t>
  </si>
  <si>
    <t>毎朝買い付ける新鮮な鮮魚を寿司で提供！</t>
  </si>
  <si>
    <t>株式会社 大西部フーズ</t>
  </si>
  <si>
    <t>黒兵衛</t>
  </si>
  <si>
    <t>漁港から直接買い付ける新鮮魚介は必食</t>
  </si>
  <si>
    <t>黒天 KURO－TEN</t>
  </si>
  <si>
    <t>株式会社 クワタ</t>
  </si>
  <si>
    <t>居酒屋ふじや 本店</t>
  </si>
  <si>
    <t>社長と従業員で魚釣りに行き魚の知識をつけたり、毎日料理長が大阪の中央市場などに出向き新鮮魚介類を仕入れている。</t>
  </si>
  <si>
    <t>有限会社 すなおや</t>
  </si>
  <si>
    <t>寿司居酒屋 すなおや 新大阪店</t>
  </si>
  <si>
    <t>毎日直送される鮮魚を季節のおすすめメニューやコース料理で提供</t>
  </si>
  <si>
    <t>魚居酒屋 すなおや 三国店</t>
  </si>
  <si>
    <t>魚居酒屋 すなおや 江坂店</t>
  </si>
  <si>
    <t>魚処 すし一</t>
  </si>
  <si>
    <t>海鮮すなおや食堂 新大阪本店</t>
  </si>
  <si>
    <t>すなおや ごはん亭</t>
  </si>
  <si>
    <t>神戸 和食と割烹料理 武田</t>
  </si>
  <si>
    <t>旬の魚を旬ごとに提供</t>
  </si>
  <si>
    <t>メイセイ アドバンス 株式会社</t>
  </si>
  <si>
    <t>串かつ酒場 えん満 守口店</t>
  </si>
  <si>
    <t>マグロやサーモンなど、旬のお造りを初め、名物の串カツにも魚を使用しています。</t>
  </si>
  <si>
    <t>有限会社 トラストプロパティサービス</t>
  </si>
  <si>
    <t>鮨ととぎん 西田辺店</t>
  </si>
  <si>
    <t>鮨ととぎん 心斎橋店</t>
  </si>
  <si>
    <t>回転寿司 ととぎん イオンスタイル海老江店</t>
  </si>
  <si>
    <t>回転寿司ととぎん イオンタウン茨木太田店</t>
  </si>
  <si>
    <t>回転寿司ととぎん 近鉄奈良駅前店</t>
  </si>
  <si>
    <t>回転寿司 ととぎん 大東店</t>
  </si>
  <si>
    <t>鮨ととぎん 三国駅前店</t>
  </si>
  <si>
    <t>海鮮とおでん 酒肴 山くら</t>
  </si>
  <si>
    <t>株式会社 神戸社中</t>
  </si>
  <si>
    <t>おでんと串カツと海鮮のお店 ええねん 神戸三宮</t>
  </si>
  <si>
    <t>目利きをして仕入れた鮮魚を豪快さがウリのお造り盛り合わせとして提供</t>
  </si>
  <si>
    <t>恵友 有限会社</t>
  </si>
  <si>
    <t>海鮮広東料理 昌園 神戸南京町本店</t>
  </si>
  <si>
    <t>店名にもあるように魚料理を提供</t>
  </si>
  <si>
    <t>株式会社 ピー・グループ</t>
  </si>
  <si>
    <t>八向－YAKO－（ヤコウ）</t>
  </si>
  <si>
    <t>毎朝、市場で仕入れている鮮魚を取り扱い</t>
  </si>
  <si>
    <t>株式会社 ボーノフード企画</t>
  </si>
  <si>
    <t>海鮮屋 みなと</t>
  </si>
  <si>
    <t>魚料理を主として提供</t>
  </si>
  <si>
    <t>株式会社 KYOYA</t>
  </si>
  <si>
    <t>京家 きよみず 丸太町橋</t>
  </si>
  <si>
    <t>鮮魚を使った創作メニューを多数提供している。</t>
  </si>
  <si>
    <t>京家きよみず 柳馬場本家</t>
  </si>
  <si>
    <t>京家きよみず 木屋町</t>
  </si>
  <si>
    <t>京家きよみず 祇をん新橋</t>
  </si>
  <si>
    <t>京都スタンド きよきよ</t>
  </si>
  <si>
    <t>キヨミズノジカン～泡と葡萄と～</t>
  </si>
  <si>
    <t>The BuBBle‐hol （ザ・バブルホイ）</t>
  </si>
  <si>
    <t>焼き匠 大正ろまん まりも亭</t>
  </si>
  <si>
    <t>瀬戸内近海鮮魚、北は北海道よりホッケのお造りなど全国の旬の食材を堪能</t>
  </si>
  <si>
    <t>まりも亭 離れ座敷</t>
  </si>
  <si>
    <t>日本料理 大屋</t>
  </si>
  <si>
    <t>株式会社 すぎうら</t>
  </si>
  <si>
    <t>創作個室居酒屋 すぎうら 京都駅前店</t>
  </si>
  <si>
    <t>創作個室居酒屋 すぎうら 京都駅前七条店</t>
  </si>
  <si>
    <t>酒と魚とオトコマエ食堂 京都駅前店</t>
  </si>
  <si>
    <t>酒と魚とオトコマエ食堂 次郎</t>
  </si>
  <si>
    <t>海鮮魚介と日本酒 旬彩和食くつろぎ</t>
  </si>
  <si>
    <t>株式会社 明賢通商</t>
  </si>
  <si>
    <t>明賢荘</t>
  </si>
  <si>
    <t>鮮魚を使った中華料理を提供</t>
  </si>
  <si>
    <t>明石昼網 魚彩 なかもと</t>
  </si>
  <si>
    <t>実家が魚屋で新鮮な魚介類を安く仕入れて季節にあわせたメニューで提供</t>
  </si>
  <si>
    <t>神戸 和食 鯛めし たか月</t>
  </si>
  <si>
    <t>毎日目利きの魚を提供</t>
  </si>
  <si>
    <t>株式会社 ZIGカンパニー</t>
  </si>
  <si>
    <t>居酒屋 MOZU</t>
  </si>
  <si>
    <t>季節に合わせた鮮魚を提供。
北海から毎日、魚、帆立やつぶ貝などを仕入れ提供！</t>
  </si>
  <si>
    <t>北海炉端 MOZU 別館</t>
  </si>
  <si>
    <t>株式会社 Y＆Mオンリーフーズ</t>
  </si>
  <si>
    <t>北浜の和がや</t>
  </si>
  <si>
    <t>淀屋橋 伏見の和がや</t>
  </si>
  <si>
    <t>逸品 はし長</t>
  </si>
  <si>
    <t>会席には旬の鮮魚を使用</t>
  </si>
  <si>
    <t>オッサンすし酒場</t>
  </si>
  <si>
    <t>新鮮な魚介を使う海鮮料理を中心に驚きのコスパでご提供している。今後、低利用魚等の独自の提供も実施予定</t>
  </si>
  <si>
    <t>株式会社 心屋</t>
  </si>
  <si>
    <t>個室と地肴 北新地 心屋 本通り店</t>
  </si>
  <si>
    <t>淡路島食材をメインで使用し、魚も兵庫産をメインで使用</t>
  </si>
  <si>
    <t>地魚と地野菜 心屋 上通り店</t>
  </si>
  <si>
    <t>湊</t>
  </si>
  <si>
    <t>天ぷら 心屋</t>
  </si>
  <si>
    <t>株式会社 アプライト</t>
  </si>
  <si>
    <t>海坊主 岸和田駅前店</t>
  </si>
  <si>
    <t>株式会社 丸恵</t>
  </si>
  <si>
    <t>活たこ料理専門店 北新地 たこ茶屋</t>
  </si>
  <si>
    <t>蛸専門店で多くの蛸料理を提供。</t>
  </si>
  <si>
    <t>株式会社 スマイルカンパニー</t>
  </si>
  <si>
    <t>高槻×食べ放題3時間 個室居酒屋 源氣屋</t>
  </si>
  <si>
    <t>新鮮な鮮魚を寿司・お造りで提供している</t>
  </si>
  <si>
    <t>株式会社 アダムス</t>
  </si>
  <si>
    <t>土佐清水直送鮮魚と日本酒 魚処ホタルノヒカリ</t>
  </si>
  <si>
    <t>高知、九州を中心にその日あがった鮮魚を使用</t>
  </si>
  <si>
    <t>有限会社 よろこびや</t>
  </si>
  <si>
    <t>天然魚・寿司居酒屋 すしまる屋 東三国店</t>
  </si>
  <si>
    <t>毎日直送される鮮魚を季節のおすすめメニューやコース料理・定食で提供。
厳選した高級魚・季節の魚を一品料理・コースで提供。ランチの定食やお持ち帰りメニューも人気。
季節の鮮魚の中でも特に上物のみを取り扱い。完全予約制のコース料理のみで提供。
天然鯛ちくわ・特選海老のかき揚げ・天ぷらをうどんに。その他おにぎり具材で加工した魚を使って提供。</t>
  </si>
  <si>
    <t>魚居酒屋 すなおや 東三国店</t>
  </si>
  <si>
    <t>魚料理 ふじい</t>
  </si>
  <si>
    <t>別邸 魚割烹藤井</t>
  </si>
  <si>
    <t>自家製うどんと贅沢おにぎり ふじい</t>
  </si>
  <si>
    <t>株式会社 JOUJOU</t>
  </si>
  <si>
    <t>鶏料理 八女小町 裏なんば店</t>
  </si>
  <si>
    <t>新鮮魚使用している</t>
  </si>
  <si>
    <t>すし酒場 さしす</t>
  </si>
  <si>
    <t>大衆酒肴 スタンドさかば。</t>
  </si>
  <si>
    <t>大衆酒肴 スタンドさかば。第3ビル店</t>
  </si>
  <si>
    <t>すし酒場 さしす ホワイティ梅田店</t>
  </si>
  <si>
    <t>すし酒場 さしす 2号店</t>
  </si>
  <si>
    <t>株式会社 GROWING DINING</t>
  </si>
  <si>
    <t>隠れ家個室 さくら 塩町総本店</t>
  </si>
  <si>
    <t>瀬戸内の朝穫れ鮮魚</t>
  </si>
  <si>
    <t>隠れ家個室 さくら 姫路南口駅前店</t>
  </si>
  <si>
    <t>魚盛り魚っと お溝筋店</t>
  </si>
  <si>
    <t>魚酒場 ジェームス吉田屋 姫路駅前店</t>
  </si>
  <si>
    <t>和ダイニング 一政 京都烏丸</t>
  </si>
  <si>
    <t>旬の鮮魚を熟成魚にて提供</t>
  </si>
  <si>
    <t>株式会社 EASU</t>
  </si>
  <si>
    <t>炭火食堂 凪‐ナギ‐</t>
  </si>
  <si>
    <t>五島列島を中心に水揚げされた鮮魚を使用</t>
  </si>
  <si>
    <t>株式会社 align</t>
  </si>
  <si>
    <t>北新地 マグシェ ～マグロと日本酒～</t>
  </si>
  <si>
    <t>マグロ専門料理店</t>
  </si>
  <si>
    <t>旬彩和食 万や</t>
  </si>
  <si>
    <t>食品ロス低減のためのランチメニュー考案</t>
  </si>
  <si>
    <t>地場料理とおいしいお酒 KURA</t>
  </si>
  <si>
    <t>株式会社 NITOエンタープライズ</t>
  </si>
  <si>
    <t>熟成肉と旬鮮魚介 文蔵 天満橋店</t>
  </si>
  <si>
    <t>京ごはんと鉄板焼き 京月 天満橋店</t>
  </si>
  <si>
    <t>京の彩り寿司 京月 天王寺MIO店</t>
  </si>
  <si>
    <t>炭火焼鳥 鶏えん</t>
  </si>
  <si>
    <t>株式会社 ワントラップ</t>
  </si>
  <si>
    <t>北新地 空海 SORAUMI</t>
  </si>
  <si>
    <t>漁港直送の新鮮魚介を仕入れ、ロスなく販売する取組</t>
  </si>
  <si>
    <t>株式会社 DCRS</t>
  </si>
  <si>
    <t>炭火焼キ鳥ト焼きとん 鉄板×酒場 トリヤマスタンド</t>
  </si>
  <si>
    <t>株式会社 レジオフーズ</t>
  </si>
  <si>
    <t>冠地鶏とかぼす平目 とよの本舗 元町旧居留地店</t>
  </si>
  <si>
    <t>かぼす平目や貝類を中心メニューにし、その他地酒とあわせた魚料理を提供</t>
  </si>
  <si>
    <t>冠地鶏とかぼす平目 とよの本舗 三宮東門店</t>
  </si>
  <si>
    <t>魚貝・鶏料理・日本酒 とよ新 神戸三宮</t>
  </si>
  <si>
    <t>居酒屋 笑園～EDEN～ 和歌山本店</t>
  </si>
  <si>
    <t>地元の新鮮な魚を使った料理を提供。</t>
  </si>
  <si>
    <t>居酒屋 笑園～EDEN～…はなれ</t>
  </si>
  <si>
    <t>有限会社 まごころや</t>
  </si>
  <si>
    <t>炉ばた居酒屋 大蔵家 総本店</t>
  </si>
  <si>
    <t>炉ばた焼 大蔵屋 石山駅前店</t>
  </si>
  <si>
    <t>炉ばた焼 大蔵屋 大津京駅前店</t>
  </si>
  <si>
    <t>炭火酒場 おおくら屋 草津</t>
  </si>
  <si>
    <t>広瀬産業 株式会社</t>
  </si>
  <si>
    <t>海鮮処 とも吉 守口店</t>
  </si>
  <si>
    <t>毎日直送される鮮魚を季節のおすすめメニューや寿司で提供</t>
  </si>
  <si>
    <t>個室和食 北新地 曉</t>
  </si>
  <si>
    <t>海鮮処 とも吉 十三店</t>
  </si>
  <si>
    <t>海鮮処 とも吉 高槻店</t>
  </si>
  <si>
    <t>海鮮処 とも吉 京橋店</t>
  </si>
  <si>
    <t>お食事処 紅うさぎ</t>
  </si>
  <si>
    <t>釣ってきた魚の持ち込みOK</t>
  </si>
  <si>
    <t>SHOTA</t>
  </si>
  <si>
    <t>おおくら屋 草津店</t>
  </si>
  <si>
    <t>その時期だから味わえる旬の鮮魚を厳選して仕入れて提供しています。</t>
  </si>
  <si>
    <t>株式会社 DINING零</t>
  </si>
  <si>
    <t>肉とさかな 照～TERU～ 天王寺店</t>
  </si>
  <si>
    <t>肉とさかな 照～TERU～ 梅田店</t>
  </si>
  <si>
    <t>個室 炭火と日本酒 吟助 梅田店</t>
  </si>
  <si>
    <t>株式会社 サンマルカワ</t>
  </si>
  <si>
    <t>さかなやのmaru寿司 ルクア イーレ店</t>
  </si>
  <si>
    <t>仕入れたその日に店頭に並べ、その日のうちに売り切るといういさぎよさ追求している。</t>
  </si>
  <si>
    <t>先斗町 あじ屋</t>
  </si>
  <si>
    <t>毎日鮮魚を入荷し、和食のコースとして提供している</t>
  </si>
  <si>
    <t>和のごちそう 暖丸</t>
  </si>
  <si>
    <t>株式会社 とりっくエンタープライズ</t>
  </si>
  <si>
    <t>天ぷら酒菜 蒼天</t>
  </si>
  <si>
    <t>個室でお鍋と鶏料理 とりっく</t>
  </si>
  <si>
    <t>株式会社 MARU</t>
  </si>
  <si>
    <t>酒と飯 まる五</t>
  </si>
  <si>
    <t>市場直送鮮魚を堪能</t>
  </si>
  <si>
    <t>有限会社 柚香</t>
  </si>
  <si>
    <t>新和風料理 柚香</t>
  </si>
  <si>
    <t>店舗運営とは別に来年、和歌山の雑賀崎漁港に釣りぼりをオープン予定。</t>
  </si>
  <si>
    <t>株式会社 イローゼ</t>
  </si>
  <si>
    <t>お酒と御数のダイニング さんしょう</t>
  </si>
  <si>
    <t>造りを翌日にロスが出ないように工夫している</t>
  </si>
  <si>
    <t>泳ぎとらふぐ料理 ふぐ清</t>
  </si>
  <si>
    <t>店内に水槽を設置し、新鮮なフグを提供している。</t>
  </si>
  <si>
    <t>ふぐ清 はなれ</t>
  </si>
  <si>
    <t>かに食べ放題 どきどき水産 阪神尼崎店</t>
  </si>
  <si>
    <t>香住のかにをメインに浜焼きで楽しめる</t>
  </si>
  <si>
    <t>かに食べ放題 どきどき水産 阪急塚口店</t>
  </si>
  <si>
    <t>マグロと牡蠣 KAKIMASA ーカキマサー石山駅前店</t>
  </si>
  <si>
    <t>牡蠣とマグロをメインに提供しています。</t>
  </si>
  <si>
    <t>株式会社 福山</t>
  </si>
  <si>
    <t>神戸 南京町 上海飯店</t>
  </si>
  <si>
    <t>魚やエビなどいろんな調理法で美味しく提供されている</t>
  </si>
  <si>
    <t>株式会社 常翔ウェルフェア</t>
  </si>
  <si>
    <t>リストランテ翔21</t>
  </si>
  <si>
    <t>シェフが目利きした新鮮魚介を使用</t>
  </si>
  <si>
    <t>和歌山 居酒屋 美食酒家 紅</t>
  </si>
  <si>
    <t>株式会社 すなおや飯店</t>
  </si>
  <si>
    <t>魚居酒屋 すなおや 西中島本店</t>
  </si>
  <si>
    <t>割鮮 Nampu もとき</t>
  </si>
  <si>
    <t>日毎の仕入れによっておすすめの鮮魚を提供！</t>
  </si>
  <si>
    <t>浜焼き まるっぽ</t>
  </si>
  <si>
    <t>未利用魚や低利用魚等に特化したメニューによる食事の提供</t>
  </si>
  <si>
    <t>炉ばた 魚源</t>
  </si>
  <si>
    <t>株式会社 創全</t>
  </si>
  <si>
    <t>香港君悦飯店（旧：神戸君悦飯店）</t>
  </si>
  <si>
    <t>時価の鮮魚を提供。</t>
  </si>
  <si>
    <t>株式会社 TSURUTA</t>
  </si>
  <si>
    <t>鶴のひとこえ</t>
  </si>
  <si>
    <t>旬鮮魚を使ったランチコース・おまかせコース、一品料理を提供</t>
  </si>
  <si>
    <t>味範家（みのりや） 神戸三宮駅前店</t>
  </si>
  <si>
    <t>季節の鮮魚を毎日入荷し、地酒・焼酎と合わせたメニューを提供している</t>
  </si>
  <si>
    <t>熟成刺身と旨い酒 京都 ひとしお</t>
  </si>
  <si>
    <t>津本式が食せる熟成刺身専門店</t>
  </si>
  <si>
    <t>株式会社 ミライズ</t>
  </si>
  <si>
    <t>stand GREGORY</t>
  </si>
  <si>
    <t>中央市場より仕入れる鮮度抜群の魚</t>
  </si>
  <si>
    <t>仁勇 株式会社</t>
  </si>
  <si>
    <t>黄金の本格北京ダックと本場北京料理 華鳳</t>
  </si>
  <si>
    <t>中国風の魚料理を提供</t>
  </si>
  <si>
    <t>株式会社 Eight Dining</t>
  </si>
  <si>
    <t>海鮮居酒屋 八八 上新庄店</t>
  </si>
  <si>
    <t>日本海の海の幸を串焼き・海鮮料理で提供</t>
  </si>
  <si>
    <t>琵琶魚・近江牛 だんない近江八幡店</t>
  </si>
  <si>
    <t>琵琶湖の固有種「琵琶マス」をはじめとした琵琶魚をご提供。
新鮮で美味しい旬の魚を提供。</t>
  </si>
  <si>
    <t>‐手巻き寿司専門店‐びわ寿し</t>
  </si>
  <si>
    <t>株式会社 山葵</t>
  </si>
  <si>
    <t>和季粋酔 山葵</t>
  </si>
  <si>
    <t>フレンチレストランKIYAMURA</t>
  </si>
  <si>
    <t>株式会社 万一</t>
  </si>
  <si>
    <t>うなぎ処 うな富 本店</t>
  </si>
  <si>
    <t>うなぎを使ったメニューの提供</t>
  </si>
  <si>
    <t>宝塚 うな智</t>
  </si>
  <si>
    <t>うなぎ処 うな富 北千里店</t>
  </si>
  <si>
    <t>うなぎ処 うな富 三田店</t>
  </si>
  <si>
    <t>うなぎ処 うな富 高槻店</t>
  </si>
  <si>
    <t>うなぎ処 うな富 池田川西店</t>
  </si>
  <si>
    <t>株式会社 ラグオン</t>
  </si>
  <si>
    <t>祇園 鮨よし</t>
  </si>
  <si>
    <t>厳選素材を使った本格江戸前寿司を関西で提供</t>
  </si>
  <si>
    <t>株式会社 TROIS FLECHES</t>
  </si>
  <si>
    <t>福島 もう利</t>
  </si>
  <si>
    <t>堂島 魚坐</t>
  </si>
  <si>
    <t>和肴旬楽 おざわ 神戸三宮</t>
  </si>
  <si>
    <t>厳選された海鮮を使用してお酒に合う絶品料理を提供</t>
  </si>
  <si>
    <t>海鮮×地酒 居酒屋さのいち 泉佐野店</t>
  </si>
  <si>
    <t>市場で厳選した様々な魚介をご提供</t>
  </si>
  <si>
    <t>広東料理処 お好み焼 千代</t>
  </si>
  <si>
    <t>お好み焼きだけではなく鮮魚料理をたくさん扱っており全国にファンがいる</t>
  </si>
  <si>
    <t>オステリアベッカフィーコ</t>
  </si>
  <si>
    <t>三宮 個室 和食 大人の隠れ家 北野坂桜</t>
  </si>
  <si>
    <t>兵庫県産の鮮魚をロスなく工夫してお手頃なプライスで提供</t>
  </si>
  <si>
    <t>服部天神イタリアン CucinaPiacere （クッチィーナピアチェーレ）</t>
  </si>
  <si>
    <t>過剰な仕入れはせず、お客様の希望に沿った仕入れをすることで食材ロスを最小限にしている</t>
  </si>
  <si>
    <t>株式会社 関西フーズ</t>
  </si>
  <si>
    <t>回転寿司 力丸 神戸三宮センタープラザ店</t>
  </si>
  <si>
    <t>姫路の港で朝6時に水揚げされた新鮮な旬の鮮魚を毎日仕入れ、みなさまにご提供。長自らが旬の食材等を選びそれらが一番美味しく食べられるメニューにて提供してます。</t>
  </si>
  <si>
    <t>回転寿司 力丸 神戸大蔵谷店</t>
  </si>
  <si>
    <t>回転寿司 力丸 JR姫路駅店</t>
  </si>
  <si>
    <t>回転寿司 力丸 姫路辻井店</t>
  </si>
  <si>
    <t>回転寿司 力丸 姫路中地店</t>
  </si>
  <si>
    <t>回転寿司 力丸 姫路大津店</t>
  </si>
  <si>
    <t>回転寿司 力丸 姫路東山店</t>
  </si>
  <si>
    <t>回転寿司 力丸 揖保郡太子店</t>
  </si>
  <si>
    <t>回転寿司 力丸 高砂店</t>
  </si>
  <si>
    <t>回転寿司 力丸 加古川店</t>
  </si>
  <si>
    <t>回転寿司 力丸 明石二見店</t>
  </si>
  <si>
    <t>回転寿司 力丸 神戸垂水店</t>
  </si>
  <si>
    <t>海鮮どんぶり本舗 力丸 ピオレ姫路 おみやげ館店</t>
  </si>
  <si>
    <t>お持ち帰り寿司 力丸 エキソアレ西神中央店</t>
  </si>
  <si>
    <t>季節の野菜とお魚 出汁料理 kikuichi 三宮</t>
  </si>
  <si>
    <t>旬の魚介を使った、煮付け、天ぷら、酒蒸し、等を日替わりで提供</t>
  </si>
  <si>
    <t>株式会社 ムラタエンタープライズ</t>
  </si>
  <si>
    <t>京・寿司 おおきに</t>
  </si>
  <si>
    <t>天然魚、旬もので、寿司・京料理として提供</t>
  </si>
  <si>
    <t>魚と燻製の店 さんばんや 武庫之荘本店</t>
  </si>
  <si>
    <t>自慢の魚を使った料理を提供</t>
  </si>
  <si>
    <t>有限会社 百番</t>
  </si>
  <si>
    <t>海鮮居酒屋 海幸丸 百番 梅田茶屋町店</t>
  </si>
  <si>
    <t>毎日市場で仕入れた鮮魚を提供しています。</t>
  </si>
  <si>
    <t>株式会社 トップフーズ</t>
  </si>
  <si>
    <t>神戸和食と天ぷら てん樹</t>
  </si>
  <si>
    <t>新鮮な鮮魚・魚介類を天ぷらを中心に和食コースで提供</t>
  </si>
  <si>
    <t>大衆酒場 五右衛門</t>
  </si>
  <si>
    <t>和歌山のマグロにこだわったメニューを提供。</t>
  </si>
  <si>
    <t>すし居酒屋 しんご</t>
  </si>
  <si>
    <t>居酒屋 太河（たがわ）</t>
  </si>
  <si>
    <t>魚を使ったメニューの提供</t>
  </si>
  <si>
    <t>株式会社ONETEAM</t>
  </si>
  <si>
    <t>一品 酒処 旬</t>
  </si>
  <si>
    <t>毎日市場から仕入れをしている鮮魚を楽しむことができる。</t>
  </si>
  <si>
    <t>大衆海鮮居酒屋 あかし亭</t>
  </si>
  <si>
    <t>地元の鮮魚を中心に季節のおすすめメニューやコースにて提供</t>
  </si>
  <si>
    <t>株式会社 大玄</t>
  </si>
  <si>
    <t>名物トマトすき焼き 日本料理 大坂ばさら グランフロント大阪</t>
  </si>
  <si>
    <t>旬の新鮮魚介を使った寿司懐石を提供</t>
  </si>
  <si>
    <t>株式会社NITOエンターテイメント</t>
  </si>
  <si>
    <t>世界の創作京風ダイニング 京月 梅田阪急32番街店</t>
  </si>
  <si>
    <t>炉端焼と朝引き鶏 小鉄</t>
  </si>
  <si>
    <t>京風もんと熟成肉 文蔵 心斎橋店</t>
  </si>
  <si>
    <t>有限会社高橋屋</t>
  </si>
  <si>
    <t>創作居酒屋 結×高橋家 ‐yu．gyo‐</t>
  </si>
  <si>
    <t>季節の鮮魚を本日のおすすめメニューやコース料理で提供</t>
  </si>
  <si>
    <t>食彩工房 いちにっさん 三宮駅前</t>
  </si>
  <si>
    <t>"瀬戸内海の豊かな海で育った旬の魚を中心に、新鮮な旬魚旬菜を使用し
手造りの創作料理を提供"</t>
  </si>
  <si>
    <t>株式会社汐の風</t>
  </si>
  <si>
    <t>海鮮居酒屋 汐の風 神戸駅前店</t>
  </si>
  <si>
    <t>毎日市場で買い付けた新鮮魚介を堪能！</t>
  </si>
  <si>
    <t>株式会社にんべんフードサービス</t>
  </si>
  <si>
    <t>活・とらふぐ専門店 鶴翔</t>
  </si>
  <si>
    <t>厳選されたフグのみを利用した料理を提供</t>
  </si>
  <si>
    <t>株式会社 札幌かに本家</t>
  </si>
  <si>
    <t>札幌かに本家 福岡那の川店</t>
  </si>
  <si>
    <t>水産物メニューの提供</t>
  </si>
  <si>
    <t>札幌かに本家 札幌駅前本店</t>
  </si>
  <si>
    <t>札幌かに本家 栄中央店</t>
  </si>
  <si>
    <t>札幌かに本家 名古屋駅前店</t>
  </si>
  <si>
    <t>札幌かに本家 豊田城店</t>
  </si>
  <si>
    <t>札幌かに本家 八事店</t>
  </si>
  <si>
    <t>札幌かに本家 金山店</t>
  </si>
  <si>
    <t>札幌かに本家 岡崎店</t>
  </si>
  <si>
    <t>札幌かに本家 四日市店</t>
  </si>
  <si>
    <t>札幌かに本家 太田川駅前店</t>
  </si>
  <si>
    <t>札幌かに本家 仙台店</t>
  </si>
  <si>
    <t>札幌かに本家 秋田店</t>
  </si>
  <si>
    <t>有限会社 坊’ｓ</t>
  </si>
  <si>
    <t>個室居酒屋×海鮮炉端焼き 喰海（くうかい） 名駅店</t>
  </si>
  <si>
    <t>水産物のメニュー提供</t>
  </si>
  <si>
    <t>天ぷらとおでん 個室 天串（TENGUSHI） 六本木店</t>
  </si>
  <si>
    <t>完全個室居酒屋 名古屋コーチン焼き鳥 地鶏坊主 上野店</t>
  </si>
  <si>
    <t>個室×鉄板DINING 鉄神 金山店</t>
  </si>
  <si>
    <t>馬刺ともつ鍋 居酒屋 九州小町 個室 飲み放題 岐阜駅前店</t>
  </si>
  <si>
    <t>個室居酒屋×海鮮炉端焼き 喰海 江南駅前店</t>
  </si>
  <si>
    <t>和食美天処 個室居酒屋 天場（TENBA）名古屋駅前店</t>
  </si>
  <si>
    <t>全席完全個室居酒屋 牛煌（GYUOU）金山本店</t>
  </si>
  <si>
    <t>個室居酒屋×焼き鳥 地鶏坊主金山北寺</t>
  </si>
  <si>
    <t>馬刺しともつ鍋 本格九州料理 個室居酒屋 九州小町 名古屋駅店</t>
  </si>
  <si>
    <t>名古屋コーチン×個室居酒屋 地鶏坊主 本店</t>
  </si>
  <si>
    <t>馬刺ともつ鍋 居酒屋 九州小町 個室 飲み放題 金山二丁目</t>
  </si>
  <si>
    <t>個室Dining 東北商店 金山東口店</t>
  </si>
  <si>
    <t>海鮮と焼鳥 個室居酒屋 東北商店 栄 プリンセス大通り店</t>
  </si>
  <si>
    <t>個室居酒屋 牛たんしゃぶしゃぶ 東北商店 名駅店</t>
  </si>
  <si>
    <t>天ぷらとおでん 個室居酒屋 天串（TENGUSHI） 岐阜駅前店</t>
  </si>
  <si>
    <t>個室居酒屋×鉄板料理 鉄神 名駅本店</t>
  </si>
  <si>
    <t>個室居酒屋×鉄板焼 鉄神（TESSHIN）四日市駅前店</t>
  </si>
  <si>
    <t>天ぷらとおでん 個室居酒屋 天串（TENGUSHI） 四日市駅前店</t>
  </si>
  <si>
    <t>個室居酒屋 東北商店 知立駅前店</t>
  </si>
  <si>
    <t>天ぷらとおでん 個室居酒屋 天串 （TENGUSHI） 金山駅前店</t>
  </si>
  <si>
    <t>個室居酒屋×海鮮炉端焼き 喰海（くうかい） 金山店</t>
  </si>
  <si>
    <t>全席完全個室ダイニング PREMIUM鉄神 名古屋駅店</t>
  </si>
  <si>
    <t>全席完全個室 天串（TENGUSHI） 名駅四丁目店</t>
  </si>
  <si>
    <t>天ぷらとおでん 個室 天串（TENGUSHI） 豊橋駅前店</t>
  </si>
  <si>
    <t>天ぷらと海鮮 個室居酒屋 天場 栄 錦本店</t>
  </si>
  <si>
    <t>もつ鍋と餃子と馬刺し 個室居酒屋 九州小町 栄 錦本店</t>
  </si>
  <si>
    <t>焼鳥と海鮮 個室居酒屋 九州小町 栄プリンセス大通り店</t>
  </si>
  <si>
    <t>馬刺しともつ鍋 本格九州料理 個室居酒屋 九州小町 知立駅前店</t>
  </si>
  <si>
    <t>株式会社 EFFOrT</t>
  </si>
  <si>
    <t>名古屋コーチン×個室居酒屋 地鶏坊主 刈谷駅前店</t>
  </si>
  <si>
    <t>個室居酒屋 地鶏坊主 岡崎駅前店</t>
  </si>
  <si>
    <t>海鮮と寿司と焼き鳥 個室居酒屋 喰海 豊田駅前店</t>
  </si>
  <si>
    <t>海鮮と寿司と焼き鳥 個室居酒屋 喰海 東岡崎駅前店</t>
  </si>
  <si>
    <t>海鮮と寿司と焼き鳥 個室居酒屋 喰海 一宮駅前店</t>
  </si>
  <si>
    <t>天ぷらと鮮魚 個室居酒屋 天串 刈谷駅前店</t>
  </si>
  <si>
    <t>天ぷらとおでん 個室 天串（TENGUSHI） 豊田駅前店</t>
  </si>
  <si>
    <t>もつ鍋と馬刺し 個室居酒屋 九州小町大曽根駅前店 飲み放題</t>
  </si>
  <si>
    <t>個室居酒屋×海鮮炉端焼き 喰海（くうかい） 刈谷駅前店</t>
  </si>
  <si>
    <t>全席完全個室居酒屋 牛煌（GYUOU）豊田市駅前店</t>
  </si>
  <si>
    <t>名古屋コーチン×個室居酒屋 地鶏坊主 一宮駅前店</t>
  </si>
  <si>
    <t>天ぷらとおでん 個室居酒屋 天串（TENGUSHI） 岡崎駅前店</t>
  </si>
  <si>
    <t>株式会社 nextact</t>
  </si>
  <si>
    <t>個室居酒屋×宴会 絶巓～ZETTEN～ 豊田店</t>
  </si>
  <si>
    <t>エイの砂肝やレバーも自社でさばいて提供しており、エイの食べれるところは全部提供している。またエイのミリン干しも自店舗でやっている。
蒲郡の提携漁港から毎日仕入れている主な魚は、市場に出回らないサイズだったり漁獲量が少なく出荷が出来ない未利用魚や、特長や調理方法が周知されていない為、ごく限定的な地域でしか消費されないマイナー魚など。当店では、その希少な魚介の旨みを活かし、美味しくいただける料理長渾身の海鮮料理をご用意しております。
刺身盛りは絶対姿盛りにしている
⇒骨は骨せんべいとして提供している。</t>
  </si>
  <si>
    <t>有限会社 創三舎</t>
  </si>
  <si>
    <t>せいろ蒸しと魚 鶴亀 大曽根駅前店</t>
  </si>
  <si>
    <t>直送マグロや漁港で直接買い付ける旬魚などの新鮮さに対するこだわりも、味にご満足いただけるお料理を提供しております。</t>
  </si>
  <si>
    <t>うおかん</t>
  </si>
  <si>
    <t>うおとら ～ 鯱</t>
  </si>
  <si>
    <t>魚とおばんざい～泉士 SENJI～ ＆角打ち～コ吟 COGIN～</t>
  </si>
  <si>
    <t>さかなやま 本場伏見店</t>
  </si>
  <si>
    <t>うおかみ</t>
  </si>
  <si>
    <t>ビーシアフル 株式会社</t>
  </si>
  <si>
    <t>すし居酒屋 湊 諏訪交番前店</t>
  </si>
  <si>
    <t>http://b-shiafull.com/img/purchase.pdf
釣りたて鮮魚の買取。
新鮮なお魚を一般客から買取、そのお魚を別のお客様にも提供。
地産地消、地域貢献にもつながる取り組み</t>
  </si>
  <si>
    <t>すし居酒屋 湊 鈴鹿平田店</t>
  </si>
  <si>
    <t>すし酒場 みなと 諏訪公園前店</t>
  </si>
  <si>
    <t>京おばんざいと海鮮 縁の鈴なり 豊橋松葉店</t>
  </si>
  <si>
    <t>未利用魚や低利用魚等に特化したメニューの考案</t>
  </si>
  <si>
    <t>株式会社 入船</t>
  </si>
  <si>
    <t>入船 伊東駅前店</t>
  </si>
  <si>
    <t>全国の魚を使った鉄板料理、メニューが人気。</t>
  </si>
  <si>
    <t>ステーキハウス 金井 大室高原店</t>
  </si>
  <si>
    <t>ステーキハウス金井 小田原駅前店</t>
  </si>
  <si>
    <t>鮨 入船 小田原駅前店</t>
  </si>
  <si>
    <t>株式会社 OSB</t>
  </si>
  <si>
    <t>漁港直送 個室 とらふぐ マルカイ水産</t>
  </si>
  <si>
    <t>全国屈指の良漁場渥美魚市場直送の旬の魚が味わえます。渥美魚市場で直接買い付けし、その日のうちにお店で提供しており、漁港直送だからリーズナブルに新鮮な魚介を提供</t>
  </si>
  <si>
    <t>株式会社 英淑</t>
  </si>
  <si>
    <t>フィッシュバール×個室 HARU ～ハル～ 豊田店</t>
  </si>
  <si>
    <t>自社で卸事業を行い、産地直送にてメニューを提供</t>
  </si>
  <si>
    <t>RoKu KANDA</t>
  </si>
  <si>
    <t>酒と魚 HARU 久屋大通店</t>
  </si>
  <si>
    <t>おさかな ろく</t>
  </si>
  <si>
    <t>うなぎ海鮮料理 六なぎ</t>
  </si>
  <si>
    <t>飲み喰い処ろく 西町店</t>
  </si>
  <si>
    <t>個室居酒家 炙り家 一笑</t>
  </si>
  <si>
    <t>沼津港直送の新鮮な海産物を丼ぶりや刺し身、揚げ、焼きなど様々なメニューにて提供しています。</t>
  </si>
  <si>
    <t>炙り家 丸笑（マルショウ） 壱号店</t>
  </si>
  <si>
    <t>日本酒と美味しい鮮魚と個室 和食 彩花亭</t>
  </si>
  <si>
    <t>鯛のあらを焼き、煮出して出汁をとり、ラーメンにしている（SDGs）。
豊田市のSdgs取り組みにも参画しており、SDGSに取り組んでしいる。</t>
  </si>
  <si>
    <t>旬彩酒房 小梅</t>
  </si>
  <si>
    <t>沼津港直送の鮮魚を刺し身、揚げ、煮込みと様々な調理方法で提供されています。</t>
  </si>
  <si>
    <t>株式会社 ザ・ロック</t>
  </si>
  <si>
    <t>掛川食番楽 遠州屋 本店</t>
  </si>
  <si>
    <t>御前崎港や近隣港であがる新鮮な魚を毎日提供している。</t>
  </si>
  <si>
    <t>酒肴 本丸 駅前栄町店</t>
  </si>
  <si>
    <t>御前崎港や焼津港からあがってくる新鮮なカツオを提供している。</t>
  </si>
  <si>
    <t>株式会社 N connection</t>
  </si>
  <si>
    <t>名古屋めし 手羽先 テバサカバ（手羽酒場）</t>
  </si>
  <si>
    <t>名物商品として『赤字刺身盛』を提供するなど、魚の美味しさを知ってもらう取り組みを実施している。</t>
  </si>
  <si>
    <t>酒の秘密基地 N＠BEYA</t>
  </si>
  <si>
    <t>牡蠣×肉 saien（サイエン）</t>
  </si>
  <si>
    <t>炭焼きと酒スタンド 七丸家（ナナマルヤ）</t>
  </si>
  <si>
    <t>希少価値の高い魚の提供。</t>
  </si>
  <si>
    <t>株式会社One Step</t>
  </si>
  <si>
    <t>海鮮と産地鶏の炭火焼き うお鶏 静岡店</t>
  </si>
  <si>
    <t>漁港直送の魚をふんだんに使った名物舟盛をご提供しています。</t>
  </si>
  <si>
    <t>海鮮と産地鶏の炭火焼き 鶏菜 静岡駅前店</t>
  </si>
  <si>
    <t>海鮮と産地鶏の炭火焼き うお鶏 清水駅店</t>
  </si>
  <si>
    <t>海鮮と産地鶏の炭火焼き うお鶏 浜松駅前店</t>
  </si>
  <si>
    <t>海鮮と産地鶏の炭火焼き うお鶏 藤枝駅前店</t>
  </si>
  <si>
    <t>海鮮と産地鶏の炭火焼き うお鶏 沼津駅店</t>
  </si>
  <si>
    <t>静岡駅前居酒屋 ごっつぁんです。</t>
  </si>
  <si>
    <t>海鮮と産地鶏の炭火焼き うお鶏 富士駅前店</t>
  </si>
  <si>
    <t>海鮮と産地鶏の炭火焼き うお鶏 掛川店</t>
  </si>
  <si>
    <t>食べ飲み放題 個室 創作和食居酒屋 芋すけ 清水店</t>
  </si>
  <si>
    <t>株式会社 グルーヴ</t>
  </si>
  <si>
    <t>房総魚男</t>
  </si>
  <si>
    <t>店頭に「喰おうぜ魚」の幟を掲げて、地魚を中心に仕入れて提供しております。
稀少な部位や豊富な魚メニューを用意して、日々お薦めなども行っております。</t>
  </si>
  <si>
    <t>魚菜酒肴 開花屋</t>
  </si>
  <si>
    <t>合同会社 さっぽろ海幸</t>
  </si>
  <si>
    <t>さっぽろ 海幸</t>
  </si>
  <si>
    <t>株式会社 クライム</t>
  </si>
  <si>
    <t>鉄板Diningスパチュラ 横浜店</t>
  </si>
  <si>
    <t>定番人気「海鮮玉（お好み焼き）」の提供</t>
  </si>
  <si>
    <t>あべにう</t>
  </si>
  <si>
    <t>コロナ禍で魚介のテイクアウト強化や通販事業での魚介拡販に向けての取り組みを実施</t>
  </si>
  <si>
    <t>肉×海鮮 鉄板焼まんまる亭</t>
  </si>
  <si>
    <t>海老と帆立貝柱をマヨソースで焼き上げた鉄板焼が人気</t>
  </si>
  <si>
    <t>株式会社 エルロンプランニング</t>
  </si>
  <si>
    <t>肉バル×クラフトビール×日本酒 池袋の風</t>
  </si>
  <si>
    <t>各週・各月で旬の食材メニューを提供</t>
  </si>
  <si>
    <t>大田・豊洲市場直送鮮魚×個室×忘年会 ‐鮪やきとり須田‐ 川崎</t>
  </si>
  <si>
    <t>大田・豊洲市場直送鮮魚を使い料理提供。特にうなぎ、鮪には力を入れている。</t>
  </si>
  <si>
    <t>株式会社 ムーブメンツ</t>
  </si>
  <si>
    <t>豚しゃぶしゃぶ 座和めき</t>
  </si>
  <si>
    <t>豊洲から仕入れた鮮魚を刺身として時価でメニュー提供</t>
  </si>
  <si>
    <t>参鶏湯 tan</t>
  </si>
  <si>
    <t>有限会社 クレハ</t>
  </si>
  <si>
    <t>宴会個室・お好み焼き ジュウジュー東五所本店</t>
  </si>
  <si>
    <t>[名物]大原漁港直送の鮮魚大漁盛り
ジュウジュー人気メニュー「お刺身大漁盛り」は当日の朝に千葉県の大原港の水揚げされたばかりの旬な魚を、新鮮なまま大原漁港から直送している。千葉県の店舗なので、千葉県の鮮魚を食べてもらいたいという社長の思いから自ら買い付けている。その日仕入れた鮮魚を お刺身・焼き物・揚げ物・煮物などに、職人達が心を込めて調理しています。
※市場・天候の状況により、やむなく仕入れ先が異なる場合もあります。</t>
  </si>
  <si>
    <t>鉄板焼き専門店 ジュウジュー 五井東口店</t>
  </si>
  <si>
    <t>大小個室・飲み放題・お好み焼 ジュウジュー  五井駅西口店</t>
  </si>
  <si>
    <t>大小個室・飲み放題・お好み焼 ジュウジュー  八幡店</t>
  </si>
  <si>
    <t>比内地鶏炭火焼 ふる川 本店 八幡宿</t>
  </si>
  <si>
    <t>地のもんや まるみ</t>
  </si>
  <si>
    <t>漁港直送の地魚を中心に取り扱い、ホームページや店内差し込みメニューでPRしております。</t>
  </si>
  <si>
    <t>株式会社 あまつぼ</t>
  </si>
  <si>
    <t>あまつぼ 柿木畠店</t>
  </si>
  <si>
    <t>「金沢の台所」近江市場から直送。旬の食材を利用する事はもちろんの事ですが、年々漁獲量の減っている金沢のカニの保護のための漁期間を守り【メスガニの漁期】11月6日～翌年1月10日【オスガニの漁期】11月6日～翌年3月20日にご提供させていただいています。</t>
  </si>
  <si>
    <t>おでん懐石 金澤かが美</t>
  </si>
  <si>
    <t>金澤おでん あまつぼ</t>
  </si>
  <si>
    <t>株式会社 Miracle Boats</t>
  </si>
  <si>
    <t>THE WASHIN by 上越やすだ</t>
  </si>
  <si>
    <t>北陸新潟ののどぐろや季節毎に旬物を仕入れてお刺身を提供</t>
  </si>
  <si>
    <t>個室割烹 上越やすだ 銀座二丁目店</t>
  </si>
  <si>
    <t>板前割烹 上越やすだ 恵比寿店</t>
  </si>
  <si>
    <t>和食torattoria きなり</t>
  </si>
  <si>
    <t>お通しで魚料理をご提供</t>
  </si>
  <si>
    <t>株式会社 S・E・P INTERNATIONAL</t>
  </si>
  <si>
    <t>Little 北海道</t>
  </si>
  <si>
    <t>子供向けＳＤＧｓ教育に資するグッズの提供、限定メニューの提供</t>
  </si>
  <si>
    <t>株式会社 オサムフーズ</t>
  </si>
  <si>
    <t>旬菜厨房 和楽 県央店</t>
  </si>
  <si>
    <t>さかなの日の限定メニューをご提供いたします！</t>
  </si>
  <si>
    <t>雷神 県央店</t>
  </si>
  <si>
    <t>おさかな亭 白根店</t>
  </si>
  <si>
    <t>空創旬菜 雷神 亀田店</t>
  </si>
  <si>
    <t>有限会社 村将軍</t>
  </si>
  <si>
    <t>膳亭 西加茂店</t>
  </si>
  <si>
    <t>魚の日オリジナルメニューの提供、豪華お魚のお通し提供など</t>
  </si>
  <si>
    <t>旬彩創和 ぜんてい 燕三条店</t>
  </si>
  <si>
    <t>ぜんてい 越後の台所 亀田店</t>
  </si>
  <si>
    <t>旬彩創和 ぜんてい 新潟LEXN店</t>
  </si>
  <si>
    <t>居酒屋 わか菜</t>
  </si>
  <si>
    <t>自分で釣った新鮮な魚をご提供いたします。</t>
  </si>
  <si>
    <t>丸和商事 株式会社</t>
  </si>
  <si>
    <t>個室居酒屋 美食倶楽部 まる和</t>
  </si>
  <si>
    <t>日々、市場より佐渡近海で水揚げされた魚を中心にお客様へ刺し身、揚げ、煮物、蒸し物など料理方法を工夫しながら提供しております。11月3日～7日のさかなの日に向けて準備していく予定</t>
  </si>
  <si>
    <t>有限会社 メディコム</t>
  </si>
  <si>
    <t>個室居酒屋 Kashiwazaki dining氣kyo</t>
  </si>
  <si>
    <t>3日～7日のみ限定メニューを提供します。</t>
  </si>
  <si>
    <t>TETTO</t>
  </si>
  <si>
    <t>さかなの日限定メニューをご提供</t>
  </si>
  <si>
    <t>北陸地魚や 一豪一笑</t>
  </si>
  <si>
    <t>福井県をはじめとする北陸の鮮魚や熟成魚に特化した料理</t>
  </si>
  <si>
    <t>居酒屋 正三楼</t>
  </si>
  <si>
    <t>旬の魚を使った厳選メニューを3日～7日限定で提供します</t>
  </si>
  <si>
    <t>隠れ家 Hiziri ‐ひじり‐</t>
  </si>
  <si>
    <t>3日～7日限定メニューをご提供いたします。</t>
  </si>
  <si>
    <t>旬魚亭</t>
  </si>
  <si>
    <t>石川県産の地元の魚介を使用。
廃棄ロス等のごみを出さないために必ず汁物に利用したりして未利用部分をなくす。
ストロー類は全て紙製にしている。</t>
  </si>
  <si>
    <t>asian dining Lotus Lagoon （ロータスラグーン）</t>
  </si>
  <si>
    <t>さかなの日限定メニューのご提供</t>
  </si>
  <si>
    <t>有限会社 クライテリア・スタジオ</t>
  </si>
  <si>
    <t>居酒屋 代官町 なが坂</t>
  </si>
  <si>
    <t>瀬戸内海の魚を提供</t>
  </si>
  <si>
    <t>ごはんとお酒 なが坂</t>
  </si>
  <si>
    <t>代官町別邸 橙</t>
  </si>
  <si>
    <t>瀬戸内旬菜 棗</t>
  </si>
  <si>
    <t>有限会社 酔灯屋</t>
  </si>
  <si>
    <t>瀬戸内の鮮魚と骨付鳥 神童ろ</t>
  </si>
  <si>
    <t>毎朝、店主自らが高松中央市場で厳選した魚介類をお造り・焼き・煮付け・揚げなど様々な調理法にてご提供いたします！</t>
  </si>
  <si>
    <t>有限会社 アイフーズ</t>
  </si>
  <si>
    <t>黒潮亭</t>
  </si>
  <si>
    <t>旬の食材を使ったメニューの開発</t>
  </si>
  <si>
    <t>株式会社 北島商店</t>
  </si>
  <si>
    <t>さかな屋さんの居酒屋 北島商店酒場</t>
  </si>
  <si>
    <t>高松中央市場で厳選した魚介類をお造り・焼き・煮付け・揚げなど様々な調理法にてご提供しています！</t>
  </si>
  <si>
    <t>株式会社 BB aspiration</t>
  </si>
  <si>
    <t>創作せいろ 浅葱</t>
  </si>
  <si>
    <t>県産にこだわり提供</t>
  </si>
  <si>
    <t>日本料理 でん穂</t>
  </si>
  <si>
    <t>株式会社 シールズ</t>
  </si>
  <si>
    <t>海鮮個室×日本酒 目から鱗 ～松山本店～</t>
  </si>
  <si>
    <t>牡蠣・鯛めしをPRしている</t>
  </si>
  <si>
    <t>株式会社 遊旬</t>
  </si>
  <si>
    <t>ひなた</t>
  </si>
  <si>
    <t>瀬戸内の食材にこだわり提供</t>
  </si>
  <si>
    <t>てまり</t>
  </si>
  <si>
    <t>さくら家</t>
  </si>
  <si>
    <t>日本料理 新（あらた）</t>
  </si>
  <si>
    <t>海の大地の旬の恵みに感謝し、人と食の幸せな出会いを大切にし、料理の原点である「土産土法」で瀬戸内の幸を京風懐石料理で提供しています。</t>
  </si>
  <si>
    <t>株式会社 Zeal</t>
  </si>
  <si>
    <t>居酒屋 かつき</t>
  </si>
  <si>
    <t>旬の魚を利用し提供</t>
  </si>
  <si>
    <t>居酒屋 是食</t>
  </si>
  <si>
    <t>旬、地物の魚をメインに提供</t>
  </si>
  <si>
    <t>いよ狸</t>
  </si>
  <si>
    <t>地元の魚に特化したメニューによる食事の提供</t>
  </si>
  <si>
    <t>旬彩ばんざい 晴れの</t>
  </si>
  <si>
    <t>旬の魚を利用したおばんざいを提供</t>
  </si>
  <si>
    <t>株式会社 大観楼</t>
  </si>
  <si>
    <t>割烹蒲焼 大観楼</t>
  </si>
  <si>
    <t>うな重では使用しない骨を骨せんべいにし店頭でお土産として販売しフードロスに取り組んでいます。またうなぎの文化を後世にも伝えるためメニューブックの他にうなぎの豆知識の本を一緒に置いて消費者に理解を深めてもらおうとしています。</t>
  </si>
  <si>
    <t>株式会社 地雷也フードビジネスサービス</t>
  </si>
  <si>
    <t>炭火焼 山塞料理 地雷也</t>
  </si>
  <si>
    <t>昔、宮城県の未利用魚のキンキをお店のウリとして出し美味しい広がり普及に尽力しました。今は石巻であがる未利用魚を使ってECサイトの商品を開発しています。</t>
  </si>
  <si>
    <t>株式会社 十徳</t>
  </si>
  <si>
    <t>十徳や 筑紫口店</t>
  </si>
  <si>
    <t>・月に2回の頻度を基本に、マグロ解体ショーを実施して魚の魅力をリアルな場でユーザーに届けている。
https://r.gnavi.co.jp/y017605/
・旬の魚をメインに、定期的に○○フェア・○○祭りのようなイベントを常時開催中。
https://r.gnavi.co.jp/f035864/
・全店に職人が常駐していて、看板商品でもある活きイカに関しては社内で資格制にしている《烏賊取扱技能士》を持った人のみがさばいている。
https://r.gnavi.co.jp/y017605/menu9/</t>
  </si>
  <si>
    <t>さかな市場 筑紫口店</t>
  </si>
  <si>
    <t>さかな市場 広島総本店</t>
  </si>
  <si>
    <t>さかな市場 小倉魚町店</t>
  </si>
  <si>
    <t>さかな市場 紙屋町店</t>
  </si>
  <si>
    <t>えびす海鮮 さかな市場</t>
  </si>
  <si>
    <t>魚粋</t>
  </si>
  <si>
    <t>博多海鮮 さかな市場</t>
  </si>
  <si>
    <t>さかな市場 銅座店</t>
  </si>
  <si>
    <t>さかな市場 下関駅前店</t>
  </si>
  <si>
    <t>さかな市場 博多筑紫口3号店</t>
  </si>
  <si>
    <t>さかな市場 松原店</t>
  </si>
  <si>
    <t>十徳や 水前寺店</t>
  </si>
  <si>
    <t>さかな市場 都町店</t>
  </si>
  <si>
    <t>さかな市場 博多筑紫口2号店</t>
  </si>
  <si>
    <t>十徳や 春日下白水店</t>
  </si>
  <si>
    <t>十徳や 田崎市場通店</t>
  </si>
  <si>
    <t>銀波 有限会社</t>
  </si>
  <si>
    <t>割烹 銀波</t>
  </si>
  <si>
    <t>芽生会役員をされているオーナー様は現在で三代目。昭和二十一年に創業し現在まで七十年、八戸港で水揚げされた魚貝・地場の野菜にこだわり続けています。旬の素材を使用した「おまかせ懐石」、青森名物いちご煮等を取り入れた「郷土懐石」などを提供しており、地場の魚介の認知度拡大に努めております。また、加工品として銀波厳選 「八戸銀鯖水煮」を通販で販売しており、こちらは贈答品としてご好評頂いてます。</t>
  </si>
  <si>
    <t>株式会社 アミノ</t>
  </si>
  <si>
    <t>うまい鮨勘 総本店</t>
  </si>
  <si>
    <t>まぐろ、サケ、うに、いくらなど有名なものからどんこまで低利用魚・未利用魚も含めて幅広い魚種を提供しています。</t>
  </si>
  <si>
    <t>北海三陸炭火焼 まるかん</t>
  </si>
  <si>
    <t>うまい鮨勘 ゆとろぎ 八戸城下店</t>
  </si>
  <si>
    <t>うまい鮨勘 ゆとろぎ 盛岡月が丘店</t>
  </si>
  <si>
    <t>うまい鮨勘 熱海支店</t>
  </si>
  <si>
    <t>うまい鮨勘 赤坂支店</t>
  </si>
  <si>
    <t>うまい鮨勘 仙台東口支店</t>
  </si>
  <si>
    <t>うまい鮨勘 山形南支店</t>
  </si>
  <si>
    <t>うまい鮨勘 銀座本店</t>
  </si>
  <si>
    <t>うまい鮨勘 安積支店</t>
  </si>
  <si>
    <t>うまい鮨勘 栃木・宇都宮ベルモール支店</t>
  </si>
  <si>
    <t>うまい鮨勘 石巻支店</t>
  </si>
  <si>
    <t>うまい鮨勘 宮城野原支店</t>
  </si>
  <si>
    <t>うまい鮨勘 ゆとろぎ長町郡山店</t>
  </si>
  <si>
    <t>銀座 鮨正</t>
  </si>
  <si>
    <t>うまい鮨勘 長町ザ・モール支店</t>
  </si>
  <si>
    <t>うまい鮨勘 名掛丁支店</t>
  </si>
  <si>
    <t>うまい鮨勘 ゆとろぎ泉店</t>
  </si>
  <si>
    <t>うまい鮨勘 ゆとろぎ多賀城店</t>
  </si>
  <si>
    <t>うまい鮨勘 国見ヶ丘支店</t>
  </si>
  <si>
    <t>うまい鮨勘別館 鮨正</t>
  </si>
  <si>
    <t>うまい鮨勘 一番町支店</t>
  </si>
  <si>
    <t>うまい鮨勘 天童支店</t>
  </si>
  <si>
    <t>うまい鮨勘 佐沼支店</t>
  </si>
  <si>
    <t>うまい鮨勘 大井町支店</t>
  </si>
  <si>
    <t>回転すし まるくに 水戸見川店</t>
  </si>
  <si>
    <t>回転すし まるくに 住吉店</t>
  </si>
  <si>
    <t>回転すし まるくに 青柳店</t>
  </si>
  <si>
    <t>回転すし まるくに 河和田店</t>
  </si>
  <si>
    <t>株式会社 馳走亭</t>
  </si>
  <si>
    <t>いけす料理 馳走亭</t>
  </si>
  <si>
    <t>現在の取り組みとしては、店内大型いけすで回遊している魚をお客様注文後に調理しまして提供しております。刺身にした後のアラを使い鍋やあら汁、骨に付いた身は炙り香ばしくして再度お席に運ぶ魚メニューもございます。
また、鮮度が大事な魚料理ですが無駄を出さない為に生食に向かない物はすり身や火を通すメニューに作り変えたり出汁を取るなどSDGsにも以前より取り組んでおります。
50年近く続いておりますメニューには鰯の骨せんべいもあり人気メニューです。</t>
  </si>
  <si>
    <t>海鮮炭火焼 ちそう亭 別館</t>
  </si>
  <si>
    <t>株式会社 金剛</t>
  </si>
  <si>
    <t>魚食家 きんき</t>
  </si>
  <si>
    <t>青森県八戸市にて運営している店舗です。イカやサバの水産が有名ですが、漁獲可能量の設定で国際的な漁業規制が一層強化され、輸入水産物の増大、魚価の低迷、燃油の高騰などの理由から漁獲量が年々下がってきております。地域ブランドの認知度拡大を更に行っていきたいとのことです。</t>
  </si>
  <si>
    <t>株式会社 ニラク</t>
  </si>
  <si>
    <t>LIZARRAN 新橋</t>
  </si>
  <si>
    <t>季節の鮮魚を使ったリザランスタイルのカルパッチョの提供</t>
  </si>
  <si>
    <t>LIZARRAN 三軒茶屋</t>
  </si>
  <si>
    <t>合同会社フジワークス</t>
  </si>
  <si>
    <t>炭火焼・海ごはん サカナヨロコブ</t>
  </si>
  <si>
    <t>青森県八戸市にある、魚介に特化した店舗です。
八戸市ではイカやサバなどの水産業が非常に盛んですが、年々漁獲量が下がってきている事も問題として提起されております。
こちらの店舗では、自社所有の船【桜丸】で店主や当店スタッフがヨロコブ釣り部として自分達で釣り、船上活〆した新鮮なお魚を提供するなど、仕入れや一工夫した提供方法にもこだわっており、魚の消費拡大の為に尽力しております。</t>
  </si>
  <si>
    <t>株式会社 texture of life</t>
  </si>
  <si>
    <t>鮭料理専門店 宮城ゴチ酒場 銀結び</t>
  </si>
  <si>
    <t>宮城県産のブランド鮭「銀王」をメインに扱った鮭専門店です。
宮城県内でイートイン可能な飲食店は2店舗。テイクアウト専門店2店舗を展開しております。メニューは全て鮭を扱った商品を提供しており、鮭皮せんべいなどの鮭を余す事なく加工食品に展開して消費を促進しております。1977年に日本で初めて国産銀鮭養殖の事業化を実現した株式会社マルキンの公式HPにもバイヤーの声として掲載されております。</t>
  </si>
  <si>
    <t>お魚イタリアン nonna e ～ノンナ～</t>
  </si>
  <si>
    <t>イタリアンでは珍しいお魚を食べてもらうということをコンセプトにしています。旬の魚を使い、子どもでも洋食でお魚を食べやすく次世代につなげていく取り組みをしています。</t>
  </si>
  <si>
    <t>フードアート仙台株式会社</t>
  </si>
  <si>
    <t>地酒と旬味 東家</t>
  </si>
  <si>
    <t>魚は捨てるところがないスーパーフード。骨やあらも出汁に使ったり、魚で捨てるところは出さずにお店で料理して提供しています。</t>
  </si>
  <si>
    <t>寿司和食処 総本家 やまこう</t>
  </si>
  <si>
    <t>三陸のうまい魚介のぐるなび内PR</t>
  </si>
  <si>
    <t>株式会社 春帆楼</t>
  </si>
  <si>
    <t>ふぐ料理 下関春帆楼 東京店</t>
  </si>
  <si>
    <t>ふぐ料理公許1号店。地元下関から良質のとらふくを一匹々々目利きをし、歯応え・旨味共に最高の状態で1年を通しご用意しています。</t>
  </si>
  <si>
    <t>株式会社 KOUSEI</t>
  </si>
  <si>
    <t>瀬戸内海鮮居酒屋 こうせい</t>
  </si>
  <si>
    <t>市場直送の旬の鮮魚を使用した限定メニュー</t>
  </si>
  <si>
    <t>株式会社 メルセフーズ</t>
  </si>
  <si>
    <t>四季や</t>
  </si>
  <si>
    <t>安芸灘の鮮魚や牡蠣・穴子などの魚介類を中心に
旬の食材で季節限定コースの提供</t>
  </si>
  <si>
    <t>居酒屋 民宿</t>
  </si>
  <si>
    <t>期間限定メニューの提供</t>
  </si>
  <si>
    <t>株式会社 SHO</t>
  </si>
  <si>
    <t>鉄焼酒房 蜂ヤ 本店</t>
  </si>
  <si>
    <t>季節の鮮魚を期間限定で、おすすめメニュー作成し提供</t>
  </si>
  <si>
    <t>鉄焼酒房 蜂ヤ 中新地店</t>
  </si>
  <si>
    <t>有限会社 喰楽屋</t>
  </si>
  <si>
    <t>個室居酒屋 丸屋 岡山駅前本店</t>
  </si>
  <si>
    <t>下津井漁港から毎朝獲れる鮮魚と、温暖な気候で良く育つ牛窓の野菜を使用した料理が味わえる地元岡山の食材と地酒の魅力をお客様にお届けします。</t>
  </si>
  <si>
    <t>糀と燻 やま武</t>
  </si>
  <si>
    <t>すしと刺身の店 すし亭 アルパーク前店</t>
  </si>
  <si>
    <t>季節に合わせた魚料理の提供。寿司をメインに提供。</t>
  </si>
  <si>
    <t>すし亭 本通り店</t>
  </si>
  <si>
    <t>すしと刺身の店 すし亭 西条駅前店</t>
  </si>
  <si>
    <t>すしと刺身の店 すし亭 胡町店</t>
  </si>
  <si>
    <t>すしと刺身の店 すし亭 光町店</t>
  </si>
  <si>
    <t>株式会社 すぎ屋</t>
  </si>
  <si>
    <t>古民家酒場 魚ゆう</t>
  </si>
  <si>
    <t>季節の魚料理の提供</t>
  </si>
  <si>
    <t>倉敷駅前 完全個室会席 ふく杉</t>
  </si>
  <si>
    <t>和風厨房 すぎ屋</t>
  </si>
  <si>
    <t>旬彩 一楽</t>
  </si>
  <si>
    <t>万料理 みずぐち</t>
  </si>
  <si>
    <t>自宅で作れる魚料理</t>
  </si>
  <si>
    <t>個室居酒屋 菜’s サイズ 岡山駅西口奉還町店</t>
  </si>
  <si>
    <t>有限会社 Jack－in－the－box</t>
  </si>
  <si>
    <t>魚のとりやまさん</t>
  </si>
  <si>
    <t>岡山県産に特化したメニューによる食事の提供</t>
  </si>
  <si>
    <t>とりやまさん【2代目】中庄食堂</t>
  </si>
  <si>
    <t>名もなき 天ぷら酒場</t>
  </si>
  <si>
    <t>ロバタヤキノオミセ ほしや食堂</t>
  </si>
  <si>
    <t>エイチエム 株式会社</t>
  </si>
  <si>
    <t>広島の地酒とご当地居酒屋 獅魂［しこん］中新地</t>
  </si>
  <si>
    <t>季節に合わせた魚料理の提供。刺身や焼き魚、煮魚など幅広いジャンルで提供している。</t>
  </si>
  <si>
    <t>広島の地酒とご当地居酒屋 獅魂［しこん］新天地店</t>
  </si>
  <si>
    <t>晴レノヒ 株式会社</t>
  </si>
  <si>
    <t>藁焼き×岡山居酒屋 和ダン 晴じゃ</t>
  </si>
  <si>
    <t>瀬戸内海が誇る新鮮魚介と自慢の藁焼きをご堪能いただけます。</t>
  </si>
  <si>
    <t>アイカナコーポレーション 株式会社</t>
  </si>
  <si>
    <t>宮島 汐まち寿司 つるみ</t>
  </si>
  <si>
    <t>旬の食材を使用したにぎり寿司と
0.3％しかない最高品質のブランド牡蠣“極鮮王”の提供</t>
  </si>
  <si>
    <t>日本料理専門店 魚長</t>
  </si>
  <si>
    <t>和食居酒屋 和ます</t>
  </si>
  <si>
    <t>より道酒場 檜や</t>
  </si>
  <si>
    <t>幸町 飛葉</t>
  </si>
  <si>
    <t>目の前で焼き上げる炭火焼料理・瀬戸内の鮮魚などを使った刺身・旬食材のおばんざいなどを豊富にご用意しております。</t>
  </si>
  <si>
    <t>柳町 はれお</t>
  </si>
  <si>
    <t>旬の物・地元岡山の食材を中心に"ひと手間"かけた料理を提供します！</t>
  </si>
  <si>
    <t>京はし なが尾</t>
  </si>
  <si>
    <t>元気がでる蕎麦居酒屋 煉（レン）</t>
    <phoneticPr fontId="2"/>
  </si>
  <si>
    <t>さかなSTAND 0023</t>
  </si>
  <si>
    <t>貸切パーティラウンジ ルーキャステル</t>
    <phoneticPr fontId="2"/>
  </si>
  <si>
    <t>琉球すっぽん・泳ぎとらふぐ懐石 福飯</t>
    <phoneticPr fontId="2"/>
  </si>
  <si>
    <t>二代目 魚屋町</t>
    <phoneticPr fontId="2"/>
  </si>
  <si>
    <t>上州肉と海鮮和食 個室居酒屋 大吉～だいきち～</t>
    <phoneticPr fontId="2"/>
  </si>
  <si>
    <t>完全個室で鮮魚と和牛 和食処 福家‐FUKUYA‐</t>
    <phoneticPr fontId="2"/>
  </si>
  <si>
    <t>大山鶏と海鮮が旨い個室居酒屋 一兆</t>
    <phoneticPr fontId="2"/>
  </si>
  <si>
    <t>和食個室居酒屋 一歩</t>
    <phoneticPr fontId="2"/>
  </si>
  <si>
    <t>個室で味わう日本酒と鮮魚 福吉</t>
    <phoneticPr fontId="2"/>
  </si>
  <si>
    <t>個室居酒屋 祭家夢吉</t>
    <phoneticPr fontId="2"/>
  </si>
  <si>
    <t>熱中酒場 夢吉</t>
    <phoneticPr fontId="2"/>
  </si>
  <si>
    <t>一源 ～ICHIGEN～</t>
    <phoneticPr fontId="2"/>
  </si>
  <si>
    <t>活食・隠れ酒蔵かけはし</t>
    <phoneticPr fontId="2"/>
  </si>
  <si>
    <t>ふぐ政</t>
    <phoneticPr fontId="2"/>
  </si>
  <si>
    <t>和食居酒屋 遊楽</t>
    <phoneticPr fontId="2"/>
  </si>
  <si>
    <t>活鮨 魚發</t>
    <phoneticPr fontId="2"/>
  </si>
  <si>
    <t>おおくら屋</t>
    <phoneticPr fontId="2"/>
  </si>
  <si>
    <t>かに食べ放題 どきどき水産</t>
    <phoneticPr fontId="2"/>
  </si>
  <si>
    <t>マグロと牡蠣 KAKIMASA ーカキマサー</t>
    <phoneticPr fontId="2"/>
  </si>
  <si>
    <t>味範家（みのりや）</t>
    <phoneticPr fontId="2"/>
  </si>
  <si>
    <t>琵琶魚・近江牛 だんない</t>
    <phoneticPr fontId="2"/>
  </si>
  <si>
    <t>海鮮×地酒 居酒屋さのいち</t>
    <phoneticPr fontId="2"/>
  </si>
  <si>
    <t>和肴旬楽 おざわ</t>
    <phoneticPr fontId="2"/>
  </si>
  <si>
    <t>季節の野菜とお魚 出汁料理 kikuichi</t>
    <phoneticPr fontId="2"/>
  </si>
  <si>
    <t>魚と燻製の店 さんばんや</t>
    <phoneticPr fontId="2"/>
  </si>
  <si>
    <t>食彩工房 いちにっさん</t>
    <phoneticPr fontId="2"/>
  </si>
  <si>
    <t>京おばんざいと海鮮 縁の鈴なり</t>
    <phoneticPr fontId="2"/>
  </si>
  <si>
    <t>炙り家 丸笑（マルショウ）</t>
    <phoneticPr fontId="2"/>
  </si>
  <si>
    <t>酒肴 本丸</t>
    <phoneticPr fontId="2"/>
  </si>
  <si>
    <t>大田・豊洲市場直送鮮魚×個室×忘年会 ‐鮪やきとり須田‐</t>
    <phoneticPr fontId="2"/>
  </si>
  <si>
    <t>個室居酒屋 菜’s サイズ</t>
    <phoneticPr fontId="2"/>
  </si>
  <si>
    <t>ビストロキヨシ ver．2．1</t>
  </si>
  <si>
    <t>店舗名</t>
    <phoneticPr fontId="2"/>
  </si>
  <si>
    <t>魚食普及の取組概要</t>
    <rPh sb="0" eb="2">
      <t>ギョショク</t>
    </rPh>
    <rPh sb="2" eb="4">
      <t>フキュウ</t>
    </rPh>
    <rPh sb="5" eb="7">
      <t>トリクミ</t>
    </rPh>
    <rPh sb="7" eb="9">
      <t>ガイヨウ</t>
    </rPh>
    <phoneticPr fontId="2"/>
  </si>
  <si>
    <t>賛同メンバー名</t>
    <rPh sb="0" eb="2">
      <t>サンドウ</t>
    </rPh>
    <rPh sb="6" eb="7">
      <t>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</si>
</sst>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游ゴシック"/>
      <family val="3"/>
      <charset val="128"/>
      <scheme val="minor"/>
    </font>
    <font>
      <sz val="10"/>
      <color theme="1"/>
      <name val="游ゴシック"/>
      <family val="2"/>
      <scheme val="minor"/>
    </font>
    <font>
      <sz val="6"/>
      <name val="游ゴシック"/>
      <family val="3"/>
      <charset val="128"/>
      <scheme val="minor"/>
    </font>
    <font>
      <sz val="10"/>
      <name val="游ゴシック"/>
      <family val="3"/>
      <charset val="128"/>
      <scheme val="minor"/>
    </font>
  </fonts>
  <fills count="5">
    <fill>
      <patternFill patternType="none"/>
    </fill>
    <fill>
      <patternFill patternType="gray125"/>
    </fill>
    <fill>
      <patternFill patternType="solid">
        <fgColor theme="9" tint="0.59999389629810485"/>
        <bgColor rgb="FFCCCCCC"/>
      </patternFill>
    </fill>
    <fill>
      <patternFill patternType="solid">
        <fgColor theme="9" tint="0.59999389629810485"/>
        <bgColor rgb="FF0B5394"/>
      </patternFill>
    </fill>
    <fill>
      <patternFill patternType="solid">
        <fgColor theme="9" tint="0.59999389629810485"/>
        <bgColor rgb="FFFFF2CC"/>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0" borderId="1" xfId="0" applyFont="1" applyBorder="1" applyAlignment="1">
      <alignment vertical="center"/>
    </xf>
    <xf numFmtId="0" fontId="1" fillId="0" borderId="1" xfId="0" applyFont="1" applyBorder="1" applyAlignment="1">
      <alignment vertical="center" wrapText="1"/>
    </xf>
    <xf numFmtId="0" fontId="0" fillId="0" borderId="0" xfId="0" applyAlignment="1">
      <alignment vertical="center"/>
    </xf>
    <xf numFmtId="0" fontId="0" fillId="0" borderId="0" xfId="0" applyAlignment="1">
      <alignment vertical="center" wrapText="1"/>
    </xf>
    <xf numFmtId="0" fontId="0" fillId="0" borderId="1" xfId="0" applyBorder="1" applyAlignment="1">
      <alignment vertical="center" wrapText="1"/>
    </xf>
    <xf numFmtId="0" fontId="1" fillId="2" borderId="1" xfId="0" applyFont="1" applyFill="1" applyBorder="1" applyAlignment="1">
      <alignment vertical="center"/>
    </xf>
    <xf numFmtId="0" fontId="1" fillId="4" borderId="1" xfId="0" applyFont="1" applyFill="1" applyBorder="1" applyAlignment="1">
      <alignment vertical="center" wrapText="1"/>
    </xf>
    <xf numFmtId="0" fontId="3" fillId="3" borderId="1" xfId="0" applyFont="1" applyFill="1" applyBorder="1" applyAlignment="1">
      <alignment vertical="center" wrapText="1"/>
    </xf>
  </cellXfs>
  <cellStyles count="1">
    <cellStyle name="標準" xfId="0" builtinId="0"/>
  </cellStyles>
  <dxfs count="67">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F5873-D870-49BD-B04E-6C21BA9D951A}">
  <sheetPr>
    <tabColor rgb="FFFF9900"/>
    <outlinePr summaryBelow="0" summaryRight="0"/>
    <pageSetUpPr fitToPage="1"/>
  </sheetPr>
  <dimension ref="A1:C1574"/>
  <sheetViews>
    <sheetView tabSelected="1" zoomScale="130" zoomScaleNormal="130" workbookViewId="0">
      <pane ySplit="1" topLeftCell="A2" activePane="bottomLeft" state="frozen"/>
      <selection pane="bottomLeft"/>
    </sheetView>
  </sheetViews>
  <sheetFormatPr defaultColWidth="12.5703125" defaultRowHeight="15.75" customHeight="1" x14ac:dyDescent="0.35"/>
  <cols>
    <col min="1" max="1" width="39.140625" style="3" customWidth="1"/>
    <col min="2" max="2" width="31.42578125" style="4" customWidth="1"/>
    <col min="3" max="3" width="69.5703125" style="4" customWidth="1"/>
  </cols>
  <sheetData>
    <row r="1" spans="1:3" ht="16.5" x14ac:dyDescent="0.35">
      <c r="A1" s="6" t="s">
        <v>2438</v>
      </c>
      <c r="B1" s="8" t="s">
        <v>2436</v>
      </c>
      <c r="C1" s="7" t="s">
        <v>2437</v>
      </c>
    </row>
    <row r="2" spans="1:3" ht="33" x14ac:dyDescent="0.35">
      <c r="A2" s="1" t="s">
        <v>0</v>
      </c>
      <c r="B2" s="2" t="s">
        <v>1</v>
      </c>
      <c r="C2" s="2" t="s">
        <v>2</v>
      </c>
    </row>
    <row r="3" spans="1:3" ht="33" x14ac:dyDescent="0.35">
      <c r="A3" s="1" t="s">
        <v>0</v>
      </c>
      <c r="B3" s="2" t="s">
        <v>3</v>
      </c>
      <c r="C3" s="2" t="s">
        <v>2</v>
      </c>
    </row>
    <row r="4" spans="1:3" ht="33" x14ac:dyDescent="0.35">
      <c r="A4" s="1" t="s">
        <v>0</v>
      </c>
      <c r="B4" s="2" t="s">
        <v>4</v>
      </c>
      <c r="C4" s="2" t="s">
        <v>2</v>
      </c>
    </row>
    <row r="5" spans="1:3" ht="33" x14ac:dyDescent="0.35">
      <c r="A5" s="1" t="s">
        <v>0</v>
      </c>
      <c r="B5" s="2" t="s">
        <v>5</v>
      </c>
      <c r="C5" s="2" t="s">
        <v>2</v>
      </c>
    </row>
    <row r="6" spans="1:3" ht="33" x14ac:dyDescent="0.35">
      <c r="A6" s="1" t="s">
        <v>0</v>
      </c>
      <c r="B6" s="2" t="s">
        <v>6</v>
      </c>
      <c r="C6" s="2" t="s">
        <v>2</v>
      </c>
    </row>
    <row r="7" spans="1:3" ht="33" x14ac:dyDescent="0.35">
      <c r="A7" s="1" t="s">
        <v>0</v>
      </c>
      <c r="B7" s="2" t="s">
        <v>7</v>
      </c>
      <c r="C7" s="2" t="s">
        <v>2</v>
      </c>
    </row>
    <row r="8" spans="1:3" ht="33" x14ac:dyDescent="0.35">
      <c r="A8" s="1" t="s">
        <v>0</v>
      </c>
      <c r="B8" s="2" t="s">
        <v>8</v>
      </c>
      <c r="C8" s="2" t="s">
        <v>2</v>
      </c>
    </row>
    <row r="9" spans="1:3" ht="33" x14ac:dyDescent="0.35">
      <c r="A9" s="1" t="s">
        <v>0</v>
      </c>
      <c r="B9" s="2" t="s">
        <v>9</v>
      </c>
      <c r="C9" s="2" t="s">
        <v>2</v>
      </c>
    </row>
    <row r="10" spans="1:3" ht="33" x14ac:dyDescent="0.35">
      <c r="A10" s="1" t="s">
        <v>0</v>
      </c>
      <c r="B10" s="2" t="s">
        <v>10</v>
      </c>
      <c r="C10" s="2" t="s">
        <v>2</v>
      </c>
    </row>
    <row r="11" spans="1:3" ht="33" x14ac:dyDescent="0.35">
      <c r="A11" s="1" t="s">
        <v>0</v>
      </c>
      <c r="B11" s="2" t="s">
        <v>11</v>
      </c>
      <c r="C11" s="2" t="s">
        <v>2</v>
      </c>
    </row>
    <row r="12" spans="1:3" ht="16.5" x14ac:dyDescent="0.35">
      <c r="A12" s="1" t="s">
        <v>12</v>
      </c>
      <c r="B12" s="2" t="s">
        <v>13</v>
      </c>
      <c r="C12" s="2" t="s">
        <v>14</v>
      </c>
    </row>
    <row r="13" spans="1:3" ht="16.5" x14ac:dyDescent="0.35">
      <c r="A13" s="1" t="s">
        <v>12</v>
      </c>
      <c r="B13" s="2" t="s">
        <v>15</v>
      </c>
      <c r="C13" s="2" t="s">
        <v>14</v>
      </c>
    </row>
    <row r="14" spans="1:3" ht="33" x14ac:dyDescent="0.35">
      <c r="A14" s="2" t="s">
        <v>2403</v>
      </c>
      <c r="B14" s="2" t="s">
        <v>16</v>
      </c>
      <c r="C14" s="2" t="s">
        <v>17</v>
      </c>
    </row>
    <row r="15" spans="1:3" ht="16.5" x14ac:dyDescent="0.35">
      <c r="A15" s="1" t="s">
        <v>18</v>
      </c>
      <c r="B15" s="2" t="s">
        <v>19</v>
      </c>
      <c r="C15" s="2" t="s">
        <v>20</v>
      </c>
    </row>
    <row r="16" spans="1:3" ht="16.5" x14ac:dyDescent="0.35">
      <c r="A16" s="1" t="s">
        <v>18</v>
      </c>
      <c r="B16" s="2" t="s">
        <v>21</v>
      </c>
      <c r="C16" s="2" t="s">
        <v>20</v>
      </c>
    </row>
    <row r="17" spans="1:3" ht="16.5" x14ac:dyDescent="0.35">
      <c r="A17" s="1" t="s">
        <v>18</v>
      </c>
      <c r="B17" s="2" t="s">
        <v>22</v>
      </c>
      <c r="C17" s="2" t="s">
        <v>20</v>
      </c>
    </row>
    <row r="18" spans="1:3" ht="16.5" x14ac:dyDescent="0.35">
      <c r="A18" s="1" t="s">
        <v>18</v>
      </c>
      <c r="B18" s="2" t="s">
        <v>23</v>
      </c>
      <c r="C18" s="2" t="s">
        <v>20</v>
      </c>
    </row>
    <row r="19" spans="1:3" ht="16.5" x14ac:dyDescent="0.35">
      <c r="A19" s="1" t="s">
        <v>18</v>
      </c>
      <c r="B19" s="2" t="s">
        <v>24</v>
      </c>
      <c r="C19" s="2" t="s">
        <v>20</v>
      </c>
    </row>
    <row r="20" spans="1:3" ht="16.5" x14ac:dyDescent="0.35">
      <c r="A20" s="1" t="s">
        <v>18</v>
      </c>
      <c r="B20" s="2" t="s">
        <v>25</v>
      </c>
      <c r="C20" s="2" t="s">
        <v>20</v>
      </c>
    </row>
    <row r="21" spans="1:3" ht="16.5" x14ac:dyDescent="0.35">
      <c r="A21" s="1" t="s">
        <v>26</v>
      </c>
      <c r="B21" s="2" t="s">
        <v>27</v>
      </c>
      <c r="C21" s="2" t="s">
        <v>28</v>
      </c>
    </row>
    <row r="22" spans="1:3" ht="16.5" x14ac:dyDescent="0.35">
      <c r="A22" s="1" t="s">
        <v>26</v>
      </c>
      <c r="B22" s="2" t="s">
        <v>29</v>
      </c>
      <c r="C22" s="2" t="s">
        <v>28</v>
      </c>
    </row>
    <row r="23" spans="1:3" ht="16.5" x14ac:dyDescent="0.35">
      <c r="A23" s="1" t="s">
        <v>26</v>
      </c>
      <c r="B23" s="2" t="s">
        <v>30</v>
      </c>
      <c r="C23" s="2" t="s">
        <v>28</v>
      </c>
    </row>
    <row r="24" spans="1:3" ht="16.5" x14ac:dyDescent="0.35">
      <c r="A24" s="1" t="s">
        <v>26</v>
      </c>
      <c r="B24" s="2" t="s">
        <v>31</v>
      </c>
      <c r="C24" s="2" t="s">
        <v>28</v>
      </c>
    </row>
    <row r="25" spans="1:3" ht="33" x14ac:dyDescent="0.35">
      <c r="A25" s="1" t="s">
        <v>32</v>
      </c>
      <c r="B25" s="2" t="s">
        <v>33</v>
      </c>
      <c r="C25" s="2" t="s">
        <v>34</v>
      </c>
    </row>
    <row r="26" spans="1:3" ht="82.5" x14ac:dyDescent="0.35">
      <c r="A26" s="1" t="s">
        <v>35</v>
      </c>
      <c r="B26" s="2" t="s">
        <v>36</v>
      </c>
      <c r="C26" s="2" t="s">
        <v>37</v>
      </c>
    </row>
    <row r="27" spans="1:3" ht="33" x14ac:dyDescent="0.35">
      <c r="A27" s="1" t="s">
        <v>38</v>
      </c>
      <c r="B27" s="2" t="s">
        <v>39</v>
      </c>
      <c r="C27" s="2" t="s">
        <v>40</v>
      </c>
    </row>
    <row r="28" spans="1:3" ht="16.5" x14ac:dyDescent="0.35">
      <c r="A28" s="2" t="s">
        <v>41</v>
      </c>
      <c r="B28" s="2" t="s">
        <v>41</v>
      </c>
      <c r="C28" s="2" t="s">
        <v>42</v>
      </c>
    </row>
    <row r="29" spans="1:3" ht="16.5" x14ac:dyDescent="0.35">
      <c r="A29" s="1" t="s">
        <v>43</v>
      </c>
      <c r="B29" s="2" t="s">
        <v>44</v>
      </c>
      <c r="C29" s="2" t="s">
        <v>45</v>
      </c>
    </row>
    <row r="30" spans="1:3" ht="33" x14ac:dyDescent="0.35">
      <c r="A30" s="1" t="s">
        <v>46</v>
      </c>
      <c r="B30" s="2" t="s">
        <v>47</v>
      </c>
      <c r="C30" s="2" t="s">
        <v>48</v>
      </c>
    </row>
    <row r="31" spans="1:3" ht="33" x14ac:dyDescent="0.35">
      <c r="A31" s="1" t="s">
        <v>46</v>
      </c>
      <c r="B31" s="2" t="s">
        <v>49</v>
      </c>
      <c r="C31" s="2" t="s">
        <v>48</v>
      </c>
    </row>
    <row r="32" spans="1:3" ht="33" x14ac:dyDescent="0.35">
      <c r="A32" s="1" t="s">
        <v>46</v>
      </c>
      <c r="B32" s="2" t="s">
        <v>50</v>
      </c>
      <c r="C32" s="2" t="s">
        <v>48</v>
      </c>
    </row>
    <row r="33" spans="1:3" ht="16.5" x14ac:dyDescent="0.35">
      <c r="A33" s="1" t="s">
        <v>51</v>
      </c>
      <c r="B33" s="2" t="s">
        <v>52</v>
      </c>
      <c r="C33" s="2" t="s">
        <v>53</v>
      </c>
    </row>
    <row r="34" spans="1:3" ht="49.5" x14ac:dyDescent="0.35">
      <c r="A34" s="2" t="s">
        <v>54</v>
      </c>
      <c r="B34" s="2" t="s">
        <v>54</v>
      </c>
      <c r="C34" s="2" t="s">
        <v>55</v>
      </c>
    </row>
    <row r="35" spans="1:3" ht="16.5" x14ac:dyDescent="0.35">
      <c r="A35" s="2" t="s">
        <v>56</v>
      </c>
      <c r="B35" s="2" t="s">
        <v>56</v>
      </c>
      <c r="C35" s="2" t="s">
        <v>57</v>
      </c>
    </row>
    <row r="36" spans="1:3" ht="16.5" x14ac:dyDescent="0.35">
      <c r="A36" s="1" t="s">
        <v>58</v>
      </c>
      <c r="B36" s="2" t="s">
        <v>59</v>
      </c>
      <c r="C36" s="2" t="s">
        <v>60</v>
      </c>
    </row>
    <row r="37" spans="1:3" ht="16.5" x14ac:dyDescent="0.35">
      <c r="A37" s="1" t="s">
        <v>58</v>
      </c>
      <c r="B37" s="2" t="s">
        <v>61</v>
      </c>
      <c r="C37" s="2" t="s">
        <v>60</v>
      </c>
    </row>
    <row r="38" spans="1:3" ht="16.5" x14ac:dyDescent="0.35">
      <c r="A38" s="1" t="s">
        <v>58</v>
      </c>
      <c r="B38" s="2" t="s">
        <v>62</v>
      </c>
      <c r="C38" s="2" t="s">
        <v>60</v>
      </c>
    </row>
    <row r="39" spans="1:3" ht="16.5" x14ac:dyDescent="0.35">
      <c r="A39" s="1" t="s">
        <v>63</v>
      </c>
      <c r="B39" s="2" t="s">
        <v>64</v>
      </c>
      <c r="C39" s="2" t="s">
        <v>65</v>
      </c>
    </row>
    <row r="40" spans="1:3" ht="16.5" x14ac:dyDescent="0.35">
      <c r="A40" s="1" t="s">
        <v>63</v>
      </c>
      <c r="B40" s="2" t="s">
        <v>66</v>
      </c>
      <c r="C40" s="2" t="s">
        <v>65</v>
      </c>
    </row>
    <row r="41" spans="1:3" ht="16.5" x14ac:dyDescent="0.35">
      <c r="A41" s="1" t="s">
        <v>63</v>
      </c>
      <c r="B41" s="2" t="s">
        <v>67</v>
      </c>
      <c r="C41" s="2" t="s">
        <v>65</v>
      </c>
    </row>
    <row r="42" spans="1:3" ht="16.5" x14ac:dyDescent="0.35">
      <c r="A42" s="1" t="s">
        <v>63</v>
      </c>
      <c r="B42" s="2" t="s">
        <v>68</v>
      </c>
      <c r="C42" s="2" t="s">
        <v>65</v>
      </c>
    </row>
    <row r="43" spans="1:3" ht="49.5" x14ac:dyDescent="0.35">
      <c r="A43" s="1" t="s">
        <v>69</v>
      </c>
      <c r="B43" s="2" t="s">
        <v>70</v>
      </c>
      <c r="C43" s="2" t="s">
        <v>71</v>
      </c>
    </row>
    <row r="44" spans="1:3" ht="49.5" x14ac:dyDescent="0.35">
      <c r="A44" s="1" t="s">
        <v>69</v>
      </c>
      <c r="B44" s="2" t="s">
        <v>72</v>
      </c>
      <c r="C44" s="2" t="s">
        <v>71</v>
      </c>
    </row>
    <row r="45" spans="1:3" ht="33" x14ac:dyDescent="0.35">
      <c r="A45" s="1" t="s">
        <v>73</v>
      </c>
      <c r="B45" s="2" t="s">
        <v>74</v>
      </c>
      <c r="C45" s="2" t="s">
        <v>75</v>
      </c>
    </row>
    <row r="46" spans="1:3" ht="16.5" x14ac:dyDescent="0.35">
      <c r="A46" s="1" t="s">
        <v>76</v>
      </c>
      <c r="B46" s="2" t="s">
        <v>77</v>
      </c>
      <c r="C46" s="2" t="s">
        <v>78</v>
      </c>
    </row>
    <row r="47" spans="1:3" ht="33" x14ac:dyDescent="0.35">
      <c r="A47" s="1" t="s">
        <v>76</v>
      </c>
      <c r="B47" s="2" t="s">
        <v>79</v>
      </c>
      <c r="C47" s="2" t="s">
        <v>78</v>
      </c>
    </row>
    <row r="48" spans="1:3" ht="49.5" x14ac:dyDescent="0.35">
      <c r="A48" s="1" t="s">
        <v>80</v>
      </c>
      <c r="B48" s="2" t="s">
        <v>81</v>
      </c>
      <c r="C48" s="2" t="s">
        <v>82</v>
      </c>
    </row>
    <row r="49" spans="1:3" ht="33" x14ac:dyDescent="0.35">
      <c r="A49" s="2" t="s">
        <v>83</v>
      </c>
      <c r="B49" s="2" t="s">
        <v>83</v>
      </c>
      <c r="C49" s="2" t="s">
        <v>84</v>
      </c>
    </row>
    <row r="50" spans="1:3" ht="33" x14ac:dyDescent="0.35">
      <c r="A50" s="1" t="s">
        <v>85</v>
      </c>
      <c r="B50" s="2" t="s">
        <v>86</v>
      </c>
      <c r="C50" s="2" t="s">
        <v>87</v>
      </c>
    </row>
    <row r="51" spans="1:3" ht="33" x14ac:dyDescent="0.35">
      <c r="A51" s="1" t="s">
        <v>85</v>
      </c>
      <c r="B51" s="2" t="s">
        <v>88</v>
      </c>
      <c r="C51" s="2" t="s">
        <v>87</v>
      </c>
    </row>
    <row r="52" spans="1:3" ht="33" x14ac:dyDescent="0.35">
      <c r="A52" s="1" t="s">
        <v>85</v>
      </c>
      <c r="B52" s="2" t="s">
        <v>89</v>
      </c>
      <c r="C52" s="2" t="s">
        <v>87</v>
      </c>
    </row>
    <row r="53" spans="1:3" ht="33" x14ac:dyDescent="0.35">
      <c r="A53" s="2" t="s">
        <v>90</v>
      </c>
      <c r="B53" s="2" t="s">
        <v>90</v>
      </c>
      <c r="C53" s="2" t="s">
        <v>91</v>
      </c>
    </row>
    <row r="54" spans="1:3" ht="33" x14ac:dyDescent="0.35">
      <c r="A54" s="1" t="s">
        <v>92</v>
      </c>
      <c r="B54" s="2" t="s">
        <v>93</v>
      </c>
      <c r="C54" s="2" t="s">
        <v>94</v>
      </c>
    </row>
    <row r="55" spans="1:3" ht="116.25" customHeight="1" x14ac:dyDescent="0.35">
      <c r="A55" s="1" t="s">
        <v>95</v>
      </c>
      <c r="B55" s="2" t="s">
        <v>96</v>
      </c>
      <c r="C55" s="2" t="s">
        <v>97</v>
      </c>
    </row>
    <row r="56" spans="1:3" ht="116.25" customHeight="1" x14ac:dyDescent="0.35">
      <c r="A56" s="1" t="s">
        <v>95</v>
      </c>
      <c r="B56" s="2" t="s">
        <v>98</v>
      </c>
      <c r="C56" s="2" t="s">
        <v>97</v>
      </c>
    </row>
    <row r="57" spans="1:3" ht="116.25" customHeight="1" x14ac:dyDescent="0.35">
      <c r="A57" s="1" t="s">
        <v>95</v>
      </c>
      <c r="B57" s="2" t="s">
        <v>99</v>
      </c>
      <c r="C57" s="2" t="s">
        <v>97</v>
      </c>
    </row>
    <row r="58" spans="1:3" ht="116.25" customHeight="1" x14ac:dyDescent="0.35">
      <c r="A58" s="1" t="s">
        <v>95</v>
      </c>
      <c r="B58" s="2" t="s">
        <v>100</v>
      </c>
      <c r="C58" s="2" t="s">
        <v>97</v>
      </c>
    </row>
    <row r="59" spans="1:3" ht="116.25" customHeight="1" x14ac:dyDescent="0.35">
      <c r="A59" s="1" t="s">
        <v>95</v>
      </c>
      <c r="B59" s="2" t="s">
        <v>101</v>
      </c>
      <c r="C59" s="2" t="s">
        <v>97</v>
      </c>
    </row>
    <row r="60" spans="1:3" ht="116.25" customHeight="1" x14ac:dyDescent="0.35">
      <c r="A60" s="1" t="s">
        <v>95</v>
      </c>
      <c r="B60" s="2" t="s">
        <v>102</v>
      </c>
      <c r="C60" s="2" t="s">
        <v>97</v>
      </c>
    </row>
    <row r="61" spans="1:3" ht="116.25" customHeight="1" x14ac:dyDescent="0.35">
      <c r="A61" s="1" t="s">
        <v>95</v>
      </c>
      <c r="B61" s="2" t="s">
        <v>103</v>
      </c>
      <c r="C61" s="2" t="s">
        <v>97</v>
      </c>
    </row>
    <row r="62" spans="1:3" ht="33" x14ac:dyDescent="0.35">
      <c r="A62" s="1" t="s">
        <v>104</v>
      </c>
      <c r="B62" s="2" t="s">
        <v>105</v>
      </c>
      <c r="C62" s="2" t="s">
        <v>106</v>
      </c>
    </row>
    <row r="63" spans="1:3" ht="33" x14ac:dyDescent="0.35">
      <c r="A63" s="1" t="s">
        <v>104</v>
      </c>
      <c r="B63" s="2" t="s">
        <v>107</v>
      </c>
      <c r="C63" s="2" t="s">
        <v>106</v>
      </c>
    </row>
    <row r="64" spans="1:3" ht="33" x14ac:dyDescent="0.35">
      <c r="A64" s="1" t="s">
        <v>104</v>
      </c>
      <c r="B64" s="2" t="s">
        <v>108</v>
      </c>
      <c r="C64" s="2" t="s">
        <v>106</v>
      </c>
    </row>
    <row r="65" spans="1:3" ht="16.5" x14ac:dyDescent="0.35">
      <c r="A65" s="1" t="s">
        <v>104</v>
      </c>
      <c r="B65" s="2" t="s">
        <v>109</v>
      </c>
      <c r="C65" s="2" t="s">
        <v>106</v>
      </c>
    </row>
    <row r="66" spans="1:3" ht="33" x14ac:dyDescent="0.35">
      <c r="A66" s="1" t="s">
        <v>104</v>
      </c>
      <c r="B66" s="2" t="s">
        <v>110</v>
      </c>
      <c r="C66" s="2" t="s">
        <v>106</v>
      </c>
    </row>
    <row r="67" spans="1:3" ht="49.5" x14ac:dyDescent="0.35">
      <c r="A67" s="1" t="s">
        <v>111</v>
      </c>
      <c r="B67" s="2" t="s">
        <v>112</v>
      </c>
      <c r="C67" s="2" t="s">
        <v>113</v>
      </c>
    </row>
    <row r="68" spans="1:3" ht="49.5" x14ac:dyDescent="0.35">
      <c r="A68" s="1" t="s">
        <v>111</v>
      </c>
      <c r="B68" s="2" t="s">
        <v>114</v>
      </c>
      <c r="C68" s="2" t="s">
        <v>113</v>
      </c>
    </row>
    <row r="69" spans="1:3" ht="49.5" x14ac:dyDescent="0.35">
      <c r="A69" s="1" t="s">
        <v>111</v>
      </c>
      <c r="B69" s="2" t="s">
        <v>115</v>
      </c>
      <c r="C69" s="2" t="s">
        <v>113</v>
      </c>
    </row>
    <row r="70" spans="1:3" ht="49.5" x14ac:dyDescent="0.35">
      <c r="A70" s="1" t="s">
        <v>111</v>
      </c>
      <c r="B70" s="2" t="s">
        <v>116</v>
      </c>
      <c r="C70" s="2" t="s">
        <v>113</v>
      </c>
    </row>
    <row r="71" spans="1:3" ht="49.5" x14ac:dyDescent="0.35">
      <c r="A71" s="1" t="s">
        <v>111</v>
      </c>
      <c r="B71" s="2" t="s">
        <v>117</v>
      </c>
      <c r="C71" s="2" t="s">
        <v>113</v>
      </c>
    </row>
    <row r="72" spans="1:3" ht="33" x14ac:dyDescent="0.35">
      <c r="A72" s="1" t="s">
        <v>118</v>
      </c>
      <c r="B72" s="2" t="s">
        <v>119</v>
      </c>
      <c r="C72" s="2" t="s">
        <v>120</v>
      </c>
    </row>
    <row r="73" spans="1:3" ht="16.5" x14ac:dyDescent="0.35">
      <c r="A73" s="1" t="s">
        <v>121</v>
      </c>
      <c r="B73" s="2" t="s">
        <v>122</v>
      </c>
      <c r="C73" s="2" t="s">
        <v>123</v>
      </c>
    </row>
    <row r="74" spans="1:3" ht="33" x14ac:dyDescent="0.35">
      <c r="A74" s="2" t="s">
        <v>124</v>
      </c>
      <c r="B74" s="2" t="s">
        <v>124</v>
      </c>
      <c r="C74" s="2" t="s">
        <v>125</v>
      </c>
    </row>
    <row r="75" spans="1:3" ht="33" x14ac:dyDescent="0.35">
      <c r="A75" s="2" t="s">
        <v>126</v>
      </c>
      <c r="B75" s="2" t="s">
        <v>126</v>
      </c>
      <c r="C75" s="2" t="s">
        <v>127</v>
      </c>
    </row>
    <row r="76" spans="1:3" ht="49.5" x14ac:dyDescent="0.35">
      <c r="A76" s="1" t="s">
        <v>128</v>
      </c>
      <c r="B76" s="2" t="s">
        <v>129</v>
      </c>
      <c r="C76" s="2" t="s">
        <v>130</v>
      </c>
    </row>
    <row r="77" spans="1:3" ht="49.5" x14ac:dyDescent="0.35">
      <c r="A77" s="1" t="s">
        <v>128</v>
      </c>
      <c r="B77" s="2" t="s">
        <v>131</v>
      </c>
      <c r="C77" s="2" t="s">
        <v>130</v>
      </c>
    </row>
    <row r="78" spans="1:3" ht="49.5" x14ac:dyDescent="0.35">
      <c r="A78" s="1" t="s">
        <v>128</v>
      </c>
      <c r="B78" s="2" t="s">
        <v>132</v>
      </c>
      <c r="C78" s="2" t="s">
        <v>130</v>
      </c>
    </row>
    <row r="79" spans="1:3" ht="49.5" x14ac:dyDescent="0.35">
      <c r="A79" s="1" t="s">
        <v>128</v>
      </c>
      <c r="B79" s="2" t="s">
        <v>133</v>
      </c>
      <c r="C79" s="2" t="s">
        <v>130</v>
      </c>
    </row>
    <row r="80" spans="1:3" ht="49.5" x14ac:dyDescent="0.35">
      <c r="A80" s="1" t="s">
        <v>128</v>
      </c>
      <c r="B80" s="2" t="s">
        <v>134</v>
      </c>
      <c r="C80" s="2" t="s">
        <v>130</v>
      </c>
    </row>
    <row r="81" spans="1:3" ht="49.5" x14ac:dyDescent="0.35">
      <c r="A81" s="1" t="s">
        <v>128</v>
      </c>
      <c r="B81" s="2" t="s">
        <v>135</v>
      </c>
      <c r="C81" s="2" t="s">
        <v>130</v>
      </c>
    </row>
    <row r="82" spans="1:3" ht="49.5" x14ac:dyDescent="0.35">
      <c r="A82" s="1" t="s">
        <v>128</v>
      </c>
      <c r="B82" s="2" t="s">
        <v>136</v>
      </c>
      <c r="C82" s="2" t="s">
        <v>130</v>
      </c>
    </row>
    <row r="83" spans="1:3" ht="49.5" x14ac:dyDescent="0.35">
      <c r="A83" s="1" t="s">
        <v>128</v>
      </c>
      <c r="B83" s="2" t="s">
        <v>137</v>
      </c>
      <c r="C83" s="2" t="s">
        <v>130</v>
      </c>
    </row>
    <row r="84" spans="1:3" ht="33" x14ac:dyDescent="0.35">
      <c r="A84" s="1" t="s">
        <v>138</v>
      </c>
      <c r="B84" s="2" t="s">
        <v>139</v>
      </c>
      <c r="C84" s="2" t="s">
        <v>140</v>
      </c>
    </row>
    <row r="85" spans="1:3" ht="33" x14ac:dyDescent="0.35">
      <c r="A85" s="1" t="s">
        <v>141</v>
      </c>
      <c r="B85" s="2" t="s">
        <v>142</v>
      </c>
      <c r="C85" s="2" t="s">
        <v>143</v>
      </c>
    </row>
    <row r="86" spans="1:3" ht="33" x14ac:dyDescent="0.35">
      <c r="A86" s="1" t="s">
        <v>144</v>
      </c>
      <c r="B86" s="2" t="s">
        <v>145</v>
      </c>
      <c r="C86" s="2" t="s">
        <v>146</v>
      </c>
    </row>
    <row r="87" spans="1:3" ht="33" x14ac:dyDescent="0.35">
      <c r="A87" s="1" t="s">
        <v>144</v>
      </c>
      <c r="B87" s="2" t="s">
        <v>147</v>
      </c>
      <c r="C87" s="2" t="s">
        <v>146</v>
      </c>
    </row>
    <row r="88" spans="1:3" ht="16.5" x14ac:dyDescent="0.35">
      <c r="A88" s="1" t="s">
        <v>144</v>
      </c>
      <c r="B88" s="2" t="s">
        <v>148</v>
      </c>
      <c r="C88" s="2" t="s">
        <v>146</v>
      </c>
    </row>
    <row r="89" spans="1:3" ht="16.5" x14ac:dyDescent="0.35">
      <c r="A89" s="1" t="s">
        <v>149</v>
      </c>
      <c r="B89" s="2" t="s">
        <v>150</v>
      </c>
      <c r="C89" s="2" t="s">
        <v>151</v>
      </c>
    </row>
    <row r="90" spans="1:3" ht="16.5" x14ac:dyDescent="0.35">
      <c r="A90" s="1" t="s">
        <v>149</v>
      </c>
      <c r="B90" s="2" t="s">
        <v>152</v>
      </c>
      <c r="C90" s="2" t="s">
        <v>151</v>
      </c>
    </row>
    <row r="91" spans="1:3" ht="33" x14ac:dyDescent="0.35">
      <c r="A91" s="1" t="s">
        <v>149</v>
      </c>
      <c r="B91" s="2" t="s">
        <v>153</v>
      </c>
      <c r="C91" s="2" t="s">
        <v>151</v>
      </c>
    </row>
    <row r="92" spans="1:3" ht="16.5" x14ac:dyDescent="0.35">
      <c r="A92" s="2" t="s">
        <v>154</v>
      </c>
      <c r="B92" s="2" t="s">
        <v>154</v>
      </c>
      <c r="C92" s="2" t="s">
        <v>155</v>
      </c>
    </row>
    <row r="93" spans="1:3" ht="16.5" x14ac:dyDescent="0.35">
      <c r="A93" s="1" t="s">
        <v>156</v>
      </c>
      <c r="B93" s="2" t="s">
        <v>157</v>
      </c>
      <c r="C93" s="2" t="s">
        <v>158</v>
      </c>
    </row>
    <row r="94" spans="1:3" ht="16.5" x14ac:dyDescent="0.35">
      <c r="A94" s="1" t="s">
        <v>159</v>
      </c>
      <c r="B94" s="2" t="s">
        <v>160</v>
      </c>
      <c r="C94" s="2" t="s">
        <v>161</v>
      </c>
    </row>
    <row r="95" spans="1:3" ht="16.5" x14ac:dyDescent="0.35">
      <c r="A95" s="1" t="s">
        <v>159</v>
      </c>
      <c r="B95" s="2" t="s">
        <v>162</v>
      </c>
      <c r="C95" s="2" t="s">
        <v>161</v>
      </c>
    </row>
    <row r="96" spans="1:3" ht="16.5" x14ac:dyDescent="0.35">
      <c r="A96" s="1" t="s">
        <v>163</v>
      </c>
      <c r="B96" s="2" t="s">
        <v>164</v>
      </c>
      <c r="C96" s="2" t="s">
        <v>165</v>
      </c>
    </row>
    <row r="97" spans="1:3" ht="16.5" x14ac:dyDescent="0.35">
      <c r="A97" s="1" t="s">
        <v>163</v>
      </c>
      <c r="B97" s="2" t="s">
        <v>166</v>
      </c>
      <c r="C97" s="2" t="s">
        <v>165</v>
      </c>
    </row>
    <row r="98" spans="1:3" ht="33" x14ac:dyDescent="0.35">
      <c r="A98" s="1" t="s">
        <v>167</v>
      </c>
      <c r="B98" s="2" t="s">
        <v>168</v>
      </c>
      <c r="C98" s="2" t="s">
        <v>169</v>
      </c>
    </row>
    <row r="99" spans="1:3" ht="16.5" x14ac:dyDescent="0.35">
      <c r="A99" s="2" t="s">
        <v>170</v>
      </c>
      <c r="B99" s="2" t="s">
        <v>170</v>
      </c>
      <c r="C99" s="2" t="s">
        <v>158</v>
      </c>
    </row>
    <row r="100" spans="1:3" ht="16.5" x14ac:dyDescent="0.35">
      <c r="A100" s="2" t="s">
        <v>171</v>
      </c>
      <c r="B100" s="2" t="s">
        <v>171</v>
      </c>
      <c r="C100" s="2" t="s">
        <v>158</v>
      </c>
    </row>
    <row r="101" spans="1:3" ht="16.5" x14ac:dyDescent="0.35">
      <c r="A101" s="2" t="s">
        <v>172</v>
      </c>
      <c r="B101" s="2" t="s">
        <v>172</v>
      </c>
      <c r="C101" s="2" t="s">
        <v>158</v>
      </c>
    </row>
    <row r="102" spans="1:3" ht="16.5" x14ac:dyDescent="0.35">
      <c r="A102" s="1" t="s">
        <v>173</v>
      </c>
      <c r="B102" s="2" t="s">
        <v>174</v>
      </c>
      <c r="C102" s="2" t="s">
        <v>175</v>
      </c>
    </row>
    <row r="103" spans="1:3" ht="16.5" x14ac:dyDescent="0.35">
      <c r="A103" s="1" t="s">
        <v>173</v>
      </c>
      <c r="B103" s="2" t="s">
        <v>176</v>
      </c>
      <c r="C103" s="2" t="s">
        <v>175</v>
      </c>
    </row>
    <row r="104" spans="1:3" ht="16.5" x14ac:dyDescent="0.35">
      <c r="A104" s="1" t="s">
        <v>173</v>
      </c>
      <c r="B104" s="2" t="s">
        <v>177</v>
      </c>
      <c r="C104" s="2" t="s">
        <v>175</v>
      </c>
    </row>
    <row r="105" spans="1:3" ht="16.5" x14ac:dyDescent="0.35">
      <c r="A105" s="1" t="s">
        <v>178</v>
      </c>
      <c r="B105" s="2" t="s">
        <v>179</v>
      </c>
      <c r="C105" s="2" t="s">
        <v>180</v>
      </c>
    </row>
    <row r="106" spans="1:3" ht="16.5" x14ac:dyDescent="0.35">
      <c r="A106" s="1" t="s">
        <v>178</v>
      </c>
      <c r="B106" s="2" t="s">
        <v>181</v>
      </c>
      <c r="C106" s="2" t="s">
        <v>180</v>
      </c>
    </row>
    <row r="107" spans="1:3" ht="16.5" x14ac:dyDescent="0.35">
      <c r="A107" s="1" t="s">
        <v>178</v>
      </c>
      <c r="B107" s="2" t="s">
        <v>182</v>
      </c>
      <c r="C107" s="2" t="s">
        <v>180</v>
      </c>
    </row>
    <row r="108" spans="1:3" ht="16.5" x14ac:dyDescent="0.35">
      <c r="A108" s="1" t="s">
        <v>178</v>
      </c>
      <c r="B108" s="2" t="s">
        <v>183</v>
      </c>
      <c r="C108" s="2" t="s">
        <v>180</v>
      </c>
    </row>
    <row r="109" spans="1:3" ht="16.5" x14ac:dyDescent="0.35">
      <c r="A109" s="1" t="s">
        <v>178</v>
      </c>
      <c r="B109" s="2" t="s">
        <v>184</v>
      </c>
      <c r="C109" s="2" t="s">
        <v>180</v>
      </c>
    </row>
    <row r="110" spans="1:3" ht="16.5" x14ac:dyDescent="0.35">
      <c r="A110" s="2" t="s">
        <v>185</v>
      </c>
      <c r="B110" s="2" t="s">
        <v>185</v>
      </c>
      <c r="C110" s="2" t="s">
        <v>186</v>
      </c>
    </row>
    <row r="111" spans="1:3" ht="16.5" x14ac:dyDescent="0.35">
      <c r="A111" s="2" t="s">
        <v>187</v>
      </c>
      <c r="B111" s="2" t="s">
        <v>187</v>
      </c>
      <c r="C111" s="2" t="s">
        <v>188</v>
      </c>
    </row>
    <row r="112" spans="1:3" ht="16.5" x14ac:dyDescent="0.35">
      <c r="A112" s="2" t="s">
        <v>189</v>
      </c>
      <c r="B112" s="2" t="s">
        <v>189</v>
      </c>
      <c r="C112" s="2" t="s">
        <v>188</v>
      </c>
    </row>
    <row r="113" spans="1:3" ht="33" x14ac:dyDescent="0.35">
      <c r="A113" s="2" t="s">
        <v>190</v>
      </c>
      <c r="B113" s="2" t="s">
        <v>190</v>
      </c>
      <c r="C113" s="2" t="s">
        <v>188</v>
      </c>
    </row>
    <row r="114" spans="1:3" ht="16.5" x14ac:dyDescent="0.35">
      <c r="A114" s="1" t="s">
        <v>191</v>
      </c>
      <c r="B114" s="2" t="s">
        <v>192</v>
      </c>
      <c r="C114" s="2" t="s">
        <v>193</v>
      </c>
    </row>
    <row r="115" spans="1:3" ht="16.5" x14ac:dyDescent="0.35">
      <c r="A115" s="1" t="s">
        <v>191</v>
      </c>
      <c r="B115" s="2" t="s">
        <v>194</v>
      </c>
      <c r="C115" s="2" t="s">
        <v>193</v>
      </c>
    </row>
    <row r="116" spans="1:3" ht="16.5" x14ac:dyDescent="0.35">
      <c r="A116" s="1" t="s">
        <v>191</v>
      </c>
      <c r="B116" s="2" t="s">
        <v>195</v>
      </c>
      <c r="C116" s="2" t="s">
        <v>193</v>
      </c>
    </row>
    <row r="117" spans="1:3" ht="16.5" x14ac:dyDescent="0.35">
      <c r="A117" s="1" t="s">
        <v>196</v>
      </c>
      <c r="B117" s="2" t="s">
        <v>197</v>
      </c>
      <c r="C117" s="2" t="s">
        <v>198</v>
      </c>
    </row>
    <row r="118" spans="1:3" ht="16.5" x14ac:dyDescent="0.35">
      <c r="A118" s="1" t="s">
        <v>199</v>
      </c>
      <c r="B118" s="2" t="s">
        <v>200</v>
      </c>
      <c r="C118" s="2" t="s">
        <v>201</v>
      </c>
    </row>
    <row r="119" spans="1:3" ht="16.5" x14ac:dyDescent="0.35">
      <c r="A119" s="1" t="s">
        <v>199</v>
      </c>
      <c r="B119" s="2" t="s">
        <v>202</v>
      </c>
      <c r="C119" s="2" t="s">
        <v>201</v>
      </c>
    </row>
    <row r="120" spans="1:3" ht="16.5" x14ac:dyDescent="0.35">
      <c r="A120" s="1" t="s">
        <v>199</v>
      </c>
      <c r="B120" s="2" t="s">
        <v>203</v>
      </c>
      <c r="C120" s="2" t="s">
        <v>201</v>
      </c>
    </row>
    <row r="121" spans="1:3" ht="16.5" x14ac:dyDescent="0.35">
      <c r="A121" s="1" t="s">
        <v>199</v>
      </c>
      <c r="B121" s="2" t="s">
        <v>204</v>
      </c>
      <c r="C121" s="2" t="s">
        <v>201</v>
      </c>
    </row>
    <row r="122" spans="1:3" ht="16.5" x14ac:dyDescent="0.35">
      <c r="A122" s="1" t="s">
        <v>199</v>
      </c>
      <c r="B122" s="2" t="s">
        <v>205</v>
      </c>
      <c r="C122" s="2" t="s">
        <v>201</v>
      </c>
    </row>
    <row r="123" spans="1:3" ht="16.5" x14ac:dyDescent="0.35">
      <c r="A123" s="1" t="s">
        <v>199</v>
      </c>
      <c r="B123" s="2" t="s">
        <v>206</v>
      </c>
      <c r="C123" s="2" t="s">
        <v>201</v>
      </c>
    </row>
    <row r="124" spans="1:3" ht="16.5" x14ac:dyDescent="0.35">
      <c r="A124" s="1" t="s">
        <v>207</v>
      </c>
      <c r="B124" s="2" t="s">
        <v>208</v>
      </c>
      <c r="C124" s="2" t="s">
        <v>209</v>
      </c>
    </row>
    <row r="125" spans="1:3" ht="16.5" x14ac:dyDescent="0.35">
      <c r="A125" s="1" t="s">
        <v>210</v>
      </c>
      <c r="B125" s="2" t="s">
        <v>211</v>
      </c>
      <c r="C125" s="2" t="s">
        <v>212</v>
      </c>
    </row>
    <row r="126" spans="1:3" ht="16.5" x14ac:dyDescent="0.35">
      <c r="A126" s="1" t="s">
        <v>213</v>
      </c>
      <c r="B126" s="2" t="s">
        <v>214</v>
      </c>
      <c r="C126" s="2" t="s">
        <v>215</v>
      </c>
    </row>
    <row r="127" spans="1:3" ht="16.5" x14ac:dyDescent="0.35">
      <c r="A127" s="2" t="s">
        <v>216</v>
      </c>
      <c r="B127" s="2" t="s">
        <v>216</v>
      </c>
      <c r="C127" s="2" t="s">
        <v>217</v>
      </c>
    </row>
    <row r="128" spans="1:3" ht="16.5" x14ac:dyDescent="0.35">
      <c r="A128" s="2" t="s">
        <v>2404</v>
      </c>
      <c r="B128" s="2" t="s">
        <v>218</v>
      </c>
      <c r="C128" s="2" t="s">
        <v>217</v>
      </c>
    </row>
    <row r="129" spans="1:3" ht="16.5" x14ac:dyDescent="0.35">
      <c r="A129" s="2" t="s">
        <v>219</v>
      </c>
      <c r="B129" s="2" t="s">
        <v>219</v>
      </c>
      <c r="C129" s="2" t="s">
        <v>217</v>
      </c>
    </row>
    <row r="130" spans="1:3" ht="16.5" x14ac:dyDescent="0.35">
      <c r="A130" s="2" t="s">
        <v>220</v>
      </c>
      <c r="B130" s="2" t="s">
        <v>220</v>
      </c>
      <c r="C130" s="2" t="s">
        <v>217</v>
      </c>
    </row>
    <row r="131" spans="1:3" ht="16.5" x14ac:dyDescent="0.35">
      <c r="A131" s="2" t="s">
        <v>221</v>
      </c>
      <c r="B131" s="2" t="s">
        <v>221</v>
      </c>
      <c r="C131" s="2" t="s">
        <v>217</v>
      </c>
    </row>
    <row r="132" spans="1:3" ht="16.5" x14ac:dyDescent="0.35">
      <c r="A132" s="2" t="s">
        <v>222</v>
      </c>
      <c r="B132" s="2" t="s">
        <v>222</v>
      </c>
      <c r="C132" s="2" t="s">
        <v>217</v>
      </c>
    </row>
    <row r="133" spans="1:3" ht="16.5" x14ac:dyDescent="0.35">
      <c r="A133" s="2" t="s">
        <v>223</v>
      </c>
      <c r="B133" s="2" t="s">
        <v>223</v>
      </c>
      <c r="C133" s="2" t="s">
        <v>217</v>
      </c>
    </row>
    <row r="134" spans="1:3" ht="16.5" x14ac:dyDescent="0.35">
      <c r="A134" s="2" t="s">
        <v>224</v>
      </c>
      <c r="B134" s="2" t="s">
        <v>224</v>
      </c>
      <c r="C134" s="2" t="s">
        <v>217</v>
      </c>
    </row>
    <row r="135" spans="1:3" ht="16.5" x14ac:dyDescent="0.35">
      <c r="A135" s="1" t="s">
        <v>225</v>
      </c>
      <c r="B135" s="2" t="s">
        <v>226</v>
      </c>
      <c r="C135" s="2" t="s">
        <v>227</v>
      </c>
    </row>
    <row r="136" spans="1:3" ht="16.5" x14ac:dyDescent="0.35">
      <c r="A136" s="2" t="s">
        <v>228</v>
      </c>
      <c r="B136" s="2" t="s">
        <v>228</v>
      </c>
      <c r="C136" s="2" t="s">
        <v>229</v>
      </c>
    </row>
    <row r="137" spans="1:3" ht="82.5" x14ac:dyDescent="0.35">
      <c r="A137" s="1" t="s">
        <v>230</v>
      </c>
      <c r="B137" s="2" t="s">
        <v>231</v>
      </c>
      <c r="C137" s="2" t="s">
        <v>232</v>
      </c>
    </row>
    <row r="138" spans="1:3" ht="16.5" x14ac:dyDescent="0.35">
      <c r="A138" s="1" t="s">
        <v>233</v>
      </c>
      <c r="B138" s="2" t="s">
        <v>234</v>
      </c>
      <c r="C138" s="2" t="s">
        <v>235</v>
      </c>
    </row>
    <row r="139" spans="1:3" ht="16.5" x14ac:dyDescent="0.35">
      <c r="A139" s="1" t="s">
        <v>233</v>
      </c>
      <c r="B139" s="2" t="s">
        <v>236</v>
      </c>
      <c r="C139" s="2" t="s">
        <v>235</v>
      </c>
    </row>
    <row r="140" spans="1:3" ht="16.5" x14ac:dyDescent="0.35">
      <c r="A140" s="1" t="s">
        <v>233</v>
      </c>
      <c r="B140" s="2" t="s">
        <v>237</v>
      </c>
      <c r="C140" s="2" t="s">
        <v>235</v>
      </c>
    </row>
    <row r="141" spans="1:3" ht="33" x14ac:dyDescent="0.35">
      <c r="A141" s="1" t="s">
        <v>233</v>
      </c>
      <c r="B141" s="2" t="s">
        <v>238</v>
      </c>
      <c r="C141" s="2" t="s">
        <v>235</v>
      </c>
    </row>
    <row r="142" spans="1:3" ht="16.5" x14ac:dyDescent="0.35">
      <c r="A142" s="1" t="s">
        <v>233</v>
      </c>
      <c r="B142" s="2" t="s">
        <v>239</v>
      </c>
      <c r="C142" s="2" t="s">
        <v>235</v>
      </c>
    </row>
    <row r="143" spans="1:3" ht="49.5" x14ac:dyDescent="0.35">
      <c r="A143" s="1" t="s">
        <v>240</v>
      </c>
      <c r="B143" s="2" t="s">
        <v>241</v>
      </c>
      <c r="C143" s="2" t="s">
        <v>242</v>
      </c>
    </row>
    <row r="144" spans="1:3" ht="49.5" x14ac:dyDescent="0.35">
      <c r="A144" s="1" t="s">
        <v>240</v>
      </c>
      <c r="B144" s="2" t="s">
        <v>243</v>
      </c>
      <c r="C144" s="2" t="s">
        <v>242</v>
      </c>
    </row>
    <row r="145" spans="1:3" ht="49.5" x14ac:dyDescent="0.35">
      <c r="A145" s="1" t="s">
        <v>240</v>
      </c>
      <c r="B145" s="2" t="s">
        <v>244</v>
      </c>
      <c r="C145" s="2" t="s">
        <v>242</v>
      </c>
    </row>
    <row r="146" spans="1:3" ht="49.5" x14ac:dyDescent="0.35">
      <c r="A146" s="1" t="s">
        <v>240</v>
      </c>
      <c r="B146" s="2" t="s">
        <v>245</v>
      </c>
      <c r="C146" s="2" t="s">
        <v>242</v>
      </c>
    </row>
    <row r="147" spans="1:3" ht="16.5" x14ac:dyDescent="0.35">
      <c r="A147" s="2" t="s">
        <v>246</v>
      </c>
      <c r="B147" s="2" t="s">
        <v>246</v>
      </c>
      <c r="C147" s="2" t="s">
        <v>247</v>
      </c>
    </row>
    <row r="148" spans="1:3" ht="16.5" x14ac:dyDescent="0.35">
      <c r="A148" s="2" t="s">
        <v>248</v>
      </c>
      <c r="B148" s="2" t="s">
        <v>248</v>
      </c>
      <c r="C148" s="2" t="s">
        <v>247</v>
      </c>
    </row>
    <row r="149" spans="1:3" ht="49.5" x14ac:dyDescent="0.35">
      <c r="A149" s="1" t="s">
        <v>249</v>
      </c>
      <c r="B149" s="2" t="s">
        <v>250</v>
      </c>
      <c r="C149" s="2" t="s">
        <v>251</v>
      </c>
    </row>
    <row r="150" spans="1:3" ht="91.5" customHeight="1" x14ac:dyDescent="0.35">
      <c r="A150" s="2" t="s">
        <v>252</v>
      </c>
      <c r="B150" s="2" t="s">
        <v>252</v>
      </c>
      <c r="C150" s="2" t="s">
        <v>253</v>
      </c>
    </row>
    <row r="151" spans="1:3" ht="33" x14ac:dyDescent="0.35">
      <c r="A151" s="1" t="s">
        <v>254</v>
      </c>
      <c r="B151" s="2" t="s">
        <v>255</v>
      </c>
      <c r="C151" s="2" t="s">
        <v>256</v>
      </c>
    </row>
    <row r="152" spans="1:3" ht="33" x14ac:dyDescent="0.35">
      <c r="A152" s="1" t="s">
        <v>257</v>
      </c>
      <c r="B152" s="2" t="s">
        <v>258</v>
      </c>
      <c r="C152" s="2" t="s">
        <v>256</v>
      </c>
    </row>
    <row r="153" spans="1:3" ht="33" x14ac:dyDescent="0.35">
      <c r="A153" s="1" t="s">
        <v>259</v>
      </c>
      <c r="B153" s="2" t="s">
        <v>260</v>
      </c>
      <c r="C153" s="2" t="s">
        <v>256</v>
      </c>
    </row>
    <row r="154" spans="1:3" ht="33" x14ac:dyDescent="0.35">
      <c r="A154" s="2" t="s">
        <v>2405</v>
      </c>
      <c r="B154" s="2" t="s">
        <v>261</v>
      </c>
      <c r="C154" s="2" t="s">
        <v>262</v>
      </c>
    </row>
    <row r="155" spans="1:3" ht="88.5" customHeight="1" x14ac:dyDescent="0.35">
      <c r="A155" s="1" t="s">
        <v>263</v>
      </c>
      <c r="B155" s="2" t="s">
        <v>264</v>
      </c>
      <c r="C155" s="2" t="s">
        <v>265</v>
      </c>
    </row>
    <row r="156" spans="1:3" ht="33" x14ac:dyDescent="0.35">
      <c r="A156" s="1" t="s">
        <v>266</v>
      </c>
      <c r="B156" s="2" t="s">
        <v>267</v>
      </c>
      <c r="C156" s="2" t="s">
        <v>268</v>
      </c>
    </row>
    <row r="157" spans="1:3" ht="33" x14ac:dyDescent="0.35">
      <c r="A157" s="1" t="s">
        <v>266</v>
      </c>
      <c r="B157" s="2" t="s">
        <v>269</v>
      </c>
      <c r="C157" s="2" t="s">
        <v>268</v>
      </c>
    </row>
    <row r="158" spans="1:3" ht="33" x14ac:dyDescent="0.35">
      <c r="A158" s="1" t="s">
        <v>266</v>
      </c>
      <c r="B158" s="2" t="s">
        <v>270</v>
      </c>
      <c r="C158" s="2" t="s">
        <v>268</v>
      </c>
    </row>
    <row r="159" spans="1:3" ht="33" x14ac:dyDescent="0.35">
      <c r="A159" s="1" t="s">
        <v>266</v>
      </c>
      <c r="B159" s="2" t="s">
        <v>271</v>
      </c>
      <c r="C159" s="2" t="s">
        <v>268</v>
      </c>
    </row>
    <row r="160" spans="1:3" ht="33" x14ac:dyDescent="0.35">
      <c r="A160" s="1" t="s">
        <v>266</v>
      </c>
      <c r="B160" s="2" t="s">
        <v>272</v>
      </c>
      <c r="C160" s="2" t="s">
        <v>268</v>
      </c>
    </row>
    <row r="161" spans="1:3" ht="33" x14ac:dyDescent="0.35">
      <c r="A161" s="1" t="s">
        <v>266</v>
      </c>
      <c r="B161" s="2" t="s">
        <v>273</v>
      </c>
      <c r="C161" s="2" t="s">
        <v>268</v>
      </c>
    </row>
    <row r="162" spans="1:3" ht="33" x14ac:dyDescent="0.35">
      <c r="A162" s="1" t="s">
        <v>266</v>
      </c>
      <c r="B162" s="2" t="s">
        <v>274</v>
      </c>
      <c r="C162" s="2" t="s">
        <v>268</v>
      </c>
    </row>
    <row r="163" spans="1:3" ht="33" x14ac:dyDescent="0.35">
      <c r="A163" s="1" t="s">
        <v>266</v>
      </c>
      <c r="B163" s="2" t="s">
        <v>275</v>
      </c>
      <c r="C163" s="2" t="s">
        <v>268</v>
      </c>
    </row>
    <row r="164" spans="1:3" ht="16.5" x14ac:dyDescent="0.35">
      <c r="A164" s="1" t="s">
        <v>276</v>
      </c>
      <c r="B164" s="2" t="s">
        <v>277</v>
      </c>
      <c r="C164" s="2" t="s">
        <v>278</v>
      </c>
    </row>
    <row r="165" spans="1:3" ht="16.5" x14ac:dyDescent="0.35">
      <c r="A165" s="1" t="s">
        <v>279</v>
      </c>
      <c r="B165" s="2" t="s">
        <v>280</v>
      </c>
      <c r="C165" s="2" t="s">
        <v>281</v>
      </c>
    </row>
    <row r="166" spans="1:3" ht="16.5" x14ac:dyDescent="0.35">
      <c r="A166" s="1" t="s">
        <v>279</v>
      </c>
      <c r="B166" s="2" t="s">
        <v>282</v>
      </c>
      <c r="C166" s="2" t="s">
        <v>281</v>
      </c>
    </row>
    <row r="167" spans="1:3" ht="33" x14ac:dyDescent="0.35">
      <c r="A167" s="1" t="s">
        <v>279</v>
      </c>
      <c r="B167" s="2" t="s">
        <v>283</v>
      </c>
      <c r="C167" s="2" t="s">
        <v>281</v>
      </c>
    </row>
    <row r="168" spans="1:3" ht="33" x14ac:dyDescent="0.35">
      <c r="A168" s="1" t="s">
        <v>279</v>
      </c>
      <c r="B168" s="2" t="s">
        <v>284</v>
      </c>
      <c r="C168" s="2" t="s">
        <v>281</v>
      </c>
    </row>
    <row r="169" spans="1:3" ht="16.5" x14ac:dyDescent="0.35">
      <c r="A169" s="1" t="s">
        <v>279</v>
      </c>
      <c r="B169" s="2" t="s">
        <v>285</v>
      </c>
      <c r="C169" s="2" t="s">
        <v>281</v>
      </c>
    </row>
    <row r="170" spans="1:3" ht="16.5" x14ac:dyDescent="0.35">
      <c r="A170" s="1" t="s">
        <v>279</v>
      </c>
      <c r="B170" s="2" t="s">
        <v>286</v>
      </c>
      <c r="C170" s="2" t="s">
        <v>281</v>
      </c>
    </row>
    <row r="171" spans="1:3" ht="16.5" x14ac:dyDescent="0.35">
      <c r="A171" s="1" t="s">
        <v>279</v>
      </c>
      <c r="B171" s="2" t="s">
        <v>287</v>
      </c>
      <c r="C171" s="2" t="s">
        <v>281</v>
      </c>
    </row>
    <row r="172" spans="1:3" ht="111.75" customHeight="1" x14ac:dyDescent="0.35">
      <c r="A172" s="1" t="s">
        <v>288</v>
      </c>
      <c r="B172" s="2" t="s">
        <v>289</v>
      </c>
      <c r="C172" s="2" t="s">
        <v>290</v>
      </c>
    </row>
    <row r="173" spans="1:3" ht="33" x14ac:dyDescent="0.35">
      <c r="A173" s="1" t="s">
        <v>291</v>
      </c>
      <c r="B173" s="2" t="s">
        <v>292</v>
      </c>
      <c r="C173" s="2" t="s">
        <v>293</v>
      </c>
    </row>
    <row r="174" spans="1:3" ht="16.5" x14ac:dyDescent="0.35">
      <c r="A174" s="1" t="s">
        <v>294</v>
      </c>
      <c r="B174" s="2" t="s">
        <v>295</v>
      </c>
      <c r="C174" s="2" t="s">
        <v>296</v>
      </c>
    </row>
    <row r="175" spans="1:3" ht="16.5" x14ac:dyDescent="0.35">
      <c r="A175" s="1" t="s">
        <v>297</v>
      </c>
      <c r="B175" s="2" t="s">
        <v>298</v>
      </c>
      <c r="C175" s="2" t="s">
        <v>299</v>
      </c>
    </row>
    <row r="176" spans="1:3" ht="16.5" x14ac:dyDescent="0.35">
      <c r="A176" s="1" t="s">
        <v>297</v>
      </c>
      <c r="B176" s="2" t="s">
        <v>300</v>
      </c>
      <c r="C176" s="2" t="s">
        <v>299</v>
      </c>
    </row>
    <row r="177" spans="1:3" ht="33" x14ac:dyDescent="0.35">
      <c r="A177" s="1" t="s">
        <v>301</v>
      </c>
      <c r="B177" s="2" t="s">
        <v>302</v>
      </c>
      <c r="C177" s="2" t="s">
        <v>303</v>
      </c>
    </row>
    <row r="178" spans="1:3" ht="33" x14ac:dyDescent="0.35">
      <c r="A178" s="1" t="s">
        <v>301</v>
      </c>
      <c r="B178" s="2" t="s">
        <v>304</v>
      </c>
      <c r="C178" s="2" t="s">
        <v>303</v>
      </c>
    </row>
    <row r="179" spans="1:3" ht="33" x14ac:dyDescent="0.35">
      <c r="A179" s="1" t="s">
        <v>301</v>
      </c>
      <c r="B179" s="2" t="s">
        <v>305</v>
      </c>
      <c r="C179" s="2" t="s">
        <v>303</v>
      </c>
    </row>
    <row r="180" spans="1:3" ht="33" x14ac:dyDescent="0.35">
      <c r="A180" s="1" t="s">
        <v>306</v>
      </c>
      <c r="B180" s="2" t="s">
        <v>307</v>
      </c>
      <c r="C180" s="2" t="s">
        <v>308</v>
      </c>
    </row>
    <row r="181" spans="1:3" ht="16.5" x14ac:dyDescent="0.35">
      <c r="A181" s="1" t="s">
        <v>309</v>
      </c>
      <c r="B181" s="2" t="s">
        <v>310</v>
      </c>
      <c r="C181" s="2" t="s">
        <v>311</v>
      </c>
    </row>
    <row r="182" spans="1:3" ht="16.5" x14ac:dyDescent="0.35">
      <c r="A182" s="1" t="s">
        <v>309</v>
      </c>
      <c r="B182" s="2" t="s">
        <v>312</v>
      </c>
      <c r="C182" s="2" t="s">
        <v>311</v>
      </c>
    </row>
    <row r="183" spans="1:3" ht="16.5" x14ac:dyDescent="0.35">
      <c r="A183" s="1" t="s">
        <v>309</v>
      </c>
      <c r="B183" s="2" t="s">
        <v>313</v>
      </c>
      <c r="C183" s="2" t="s">
        <v>311</v>
      </c>
    </row>
    <row r="184" spans="1:3" ht="16.5" x14ac:dyDescent="0.35">
      <c r="A184" s="1" t="s">
        <v>309</v>
      </c>
      <c r="B184" s="2" t="s">
        <v>314</v>
      </c>
      <c r="C184" s="2" t="s">
        <v>311</v>
      </c>
    </row>
    <row r="185" spans="1:3" ht="16.5" x14ac:dyDescent="0.35">
      <c r="A185" s="1" t="s">
        <v>309</v>
      </c>
      <c r="B185" s="2" t="s">
        <v>315</v>
      </c>
      <c r="C185" s="2" t="s">
        <v>311</v>
      </c>
    </row>
    <row r="186" spans="1:3" ht="16.5" x14ac:dyDescent="0.35">
      <c r="A186" s="1" t="s">
        <v>316</v>
      </c>
      <c r="B186" s="2" t="s">
        <v>317</v>
      </c>
      <c r="C186" s="2" t="s">
        <v>318</v>
      </c>
    </row>
    <row r="187" spans="1:3" ht="33" x14ac:dyDescent="0.35">
      <c r="A187" s="1" t="s">
        <v>316</v>
      </c>
      <c r="B187" s="2" t="s">
        <v>319</v>
      </c>
      <c r="C187" s="2" t="s">
        <v>318</v>
      </c>
    </row>
    <row r="188" spans="1:3" ht="16.5" x14ac:dyDescent="0.35">
      <c r="A188" s="1" t="s">
        <v>316</v>
      </c>
      <c r="B188" s="2" t="s">
        <v>320</v>
      </c>
      <c r="C188" s="2" t="s">
        <v>318</v>
      </c>
    </row>
    <row r="189" spans="1:3" ht="16.5" x14ac:dyDescent="0.35">
      <c r="A189" s="1" t="s">
        <v>316</v>
      </c>
      <c r="B189" s="2" t="s">
        <v>321</v>
      </c>
      <c r="C189" s="2" t="s">
        <v>318</v>
      </c>
    </row>
    <row r="190" spans="1:3" ht="16.5" x14ac:dyDescent="0.35">
      <c r="A190" s="1" t="s">
        <v>316</v>
      </c>
      <c r="B190" s="2" t="s">
        <v>322</v>
      </c>
      <c r="C190" s="2" t="s">
        <v>318</v>
      </c>
    </row>
    <row r="191" spans="1:3" ht="33" x14ac:dyDescent="0.35">
      <c r="A191" s="1" t="s">
        <v>323</v>
      </c>
      <c r="B191" s="2" t="s">
        <v>324</v>
      </c>
      <c r="C191" s="2" t="s">
        <v>325</v>
      </c>
    </row>
    <row r="192" spans="1:3" ht="16.5" x14ac:dyDescent="0.35">
      <c r="A192" s="2" t="s">
        <v>326</v>
      </c>
      <c r="B192" s="2" t="s">
        <v>326</v>
      </c>
      <c r="C192" s="2" t="s">
        <v>327</v>
      </c>
    </row>
    <row r="193" spans="1:3" ht="16.5" x14ac:dyDescent="0.35">
      <c r="A193" s="1" t="s">
        <v>328</v>
      </c>
      <c r="B193" s="2" t="s">
        <v>329</v>
      </c>
      <c r="C193" s="2" t="s">
        <v>330</v>
      </c>
    </row>
    <row r="194" spans="1:3" ht="16.5" x14ac:dyDescent="0.35">
      <c r="A194" s="1" t="s">
        <v>328</v>
      </c>
      <c r="B194" s="2" t="s">
        <v>331</v>
      </c>
      <c r="C194" s="2" t="s">
        <v>330</v>
      </c>
    </row>
    <row r="195" spans="1:3" ht="33" x14ac:dyDescent="0.35">
      <c r="A195" s="1" t="s">
        <v>332</v>
      </c>
      <c r="B195" s="2" t="s">
        <v>333</v>
      </c>
      <c r="C195" s="2" t="s">
        <v>334</v>
      </c>
    </row>
    <row r="196" spans="1:3" ht="33" x14ac:dyDescent="0.35">
      <c r="A196" s="1" t="s">
        <v>332</v>
      </c>
      <c r="B196" s="2" t="s">
        <v>335</v>
      </c>
      <c r="C196" s="2" t="s">
        <v>334</v>
      </c>
    </row>
    <row r="197" spans="1:3" ht="33" x14ac:dyDescent="0.35">
      <c r="A197" s="1" t="s">
        <v>332</v>
      </c>
      <c r="B197" s="2" t="s">
        <v>336</v>
      </c>
      <c r="C197" s="2" t="s">
        <v>334</v>
      </c>
    </row>
    <row r="198" spans="1:3" ht="33" x14ac:dyDescent="0.35">
      <c r="A198" s="1" t="s">
        <v>332</v>
      </c>
      <c r="B198" s="2" t="s">
        <v>337</v>
      </c>
      <c r="C198" s="2" t="s">
        <v>334</v>
      </c>
    </row>
    <row r="199" spans="1:3" ht="33" x14ac:dyDescent="0.35">
      <c r="A199" s="1" t="s">
        <v>338</v>
      </c>
      <c r="B199" s="2" t="s">
        <v>339</v>
      </c>
      <c r="C199" s="2" t="s">
        <v>340</v>
      </c>
    </row>
    <row r="200" spans="1:3" ht="33" x14ac:dyDescent="0.35">
      <c r="A200" s="1" t="s">
        <v>338</v>
      </c>
      <c r="B200" s="2" t="s">
        <v>341</v>
      </c>
      <c r="C200" s="2" t="s">
        <v>340</v>
      </c>
    </row>
    <row r="201" spans="1:3" ht="16.5" x14ac:dyDescent="0.35">
      <c r="A201" s="1" t="s">
        <v>342</v>
      </c>
      <c r="B201" s="2" t="s">
        <v>343</v>
      </c>
      <c r="C201" s="2" t="s">
        <v>344</v>
      </c>
    </row>
    <row r="202" spans="1:3" ht="16.5" x14ac:dyDescent="0.35">
      <c r="A202" s="1" t="s">
        <v>342</v>
      </c>
      <c r="B202" s="2" t="s">
        <v>345</v>
      </c>
      <c r="C202" s="2" t="s">
        <v>344</v>
      </c>
    </row>
    <row r="203" spans="1:3" ht="16.5" x14ac:dyDescent="0.35">
      <c r="A203" s="1" t="s">
        <v>346</v>
      </c>
      <c r="B203" s="2" t="s">
        <v>347</v>
      </c>
      <c r="C203" s="2" t="s">
        <v>348</v>
      </c>
    </row>
    <row r="204" spans="1:3" ht="16.5" x14ac:dyDescent="0.35">
      <c r="A204" s="1" t="s">
        <v>346</v>
      </c>
      <c r="B204" s="2" t="s">
        <v>349</v>
      </c>
      <c r="C204" s="2" t="s">
        <v>348</v>
      </c>
    </row>
    <row r="205" spans="1:3" ht="33" x14ac:dyDescent="0.35">
      <c r="A205" s="1" t="s">
        <v>350</v>
      </c>
      <c r="B205" s="2" t="s">
        <v>351</v>
      </c>
      <c r="C205" s="2" t="s">
        <v>352</v>
      </c>
    </row>
    <row r="206" spans="1:3" ht="33" x14ac:dyDescent="0.35">
      <c r="A206" s="1" t="s">
        <v>350</v>
      </c>
      <c r="B206" s="2" t="s">
        <v>353</v>
      </c>
      <c r="C206" s="2" t="s">
        <v>352</v>
      </c>
    </row>
    <row r="207" spans="1:3" ht="33" x14ac:dyDescent="0.35">
      <c r="A207" s="1" t="s">
        <v>350</v>
      </c>
      <c r="B207" s="2" t="s">
        <v>354</v>
      </c>
      <c r="C207" s="2" t="s">
        <v>352</v>
      </c>
    </row>
    <row r="208" spans="1:3" ht="33" x14ac:dyDescent="0.35">
      <c r="A208" s="1" t="s">
        <v>350</v>
      </c>
      <c r="B208" s="2" t="s">
        <v>355</v>
      </c>
      <c r="C208" s="2" t="s">
        <v>352</v>
      </c>
    </row>
    <row r="209" spans="1:3" ht="33" x14ac:dyDescent="0.35">
      <c r="A209" s="1" t="s">
        <v>350</v>
      </c>
      <c r="B209" s="2" t="s">
        <v>356</v>
      </c>
      <c r="C209" s="2" t="s">
        <v>352</v>
      </c>
    </row>
    <row r="210" spans="1:3" ht="33" x14ac:dyDescent="0.35">
      <c r="A210" s="1" t="s">
        <v>350</v>
      </c>
      <c r="B210" s="2" t="s">
        <v>357</v>
      </c>
      <c r="C210" s="2" t="s">
        <v>352</v>
      </c>
    </row>
    <row r="211" spans="1:3" ht="33" x14ac:dyDescent="0.35">
      <c r="A211" s="1" t="s">
        <v>350</v>
      </c>
      <c r="B211" s="2" t="s">
        <v>358</v>
      </c>
      <c r="C211" s="2" t="s">
        <v>352</v>
      </c>
    </row>
    <row r="212" spans="1:3" ht="33" x14ac:dyDescent="0.35">
      <c r="A212" s="1" t="s">
        <v>350</v>
      </c>
      <c r="B212" s="2" t="s">
        <v>359</v>
      </c>
      <c r="C212" s="2" t="s">
        <v>352</v>
      </c>
    </row>
    <row r="213" spans="1:3" ht="33" x14ac:dyDescent="0.35">
      <c r="A213" s="1" t="s">
        <v>350</v>
      </c>
      <c r="B213" s="2" t="s">
        <v>360</v>
      </c>
      <c r="C213" s="2" t="s">
        <v>352</v>
      </c>
    </row>
    <row r="214" spans="1:3" ht="33" x14ac:dyDescent="0.35">
      <c r="A214" s="1" t="s">
        <v>350</v>
      </c>
      <c r="B214" s="2" t="s">
        <v>361</v>
      </c>
      <c r="C214" s="2" t="s">
        <v>352</v>
      </c>
    </row>
    <row r="215" spans="1:3" ht="16.5" x14ac:dyDescent="0.35">
      <c r="A215" s="1" t="s">
        <v>350</v>
      </c>
      <c r="B215" s="2" t="s">
        <v>362</v>
      </c>
      <c r="C215" s="2" t="s">
        <v>352</v>
      </c>
    </row>
    <row r="216" spans="1:3" ht="16.5" x14ac:dyDescent="0.35">
      <c r="A216" s="2" t="s">
        <v>363</v>
      </c>
      <c r="B216" s="2" t="s">
        <v>363</v>
      </c>
      <c r="C216" s="2" t="s">
        <v>364</v>
      </c>
    </row>
    <row r="217" spans="1:3" ht="16.5" x14ac:dyDescent="0.35">
      <c r="A217" s="1" t="s">
        <v>365</v>
      </c>
      <c r="B217" s="2" t="s">
        <v>366</v>
      </c>
      <c r="C217" s="2" t="s">
        <v>367</v>
      </c>
    </row>
    <row r="218" spans="1:3" ht="66" x14ac:dyDescent="0.35">
      <c r="A218" s="1" t="s">
        <v>368</v>
      </c>
      <c r="B218" s="2" t="s">
        <v>369</v>
      </c>
      <c r="C218" s="2" t="s">
        <v>370</v>
      </c>
    </row>
    <row r="219" spans="1:3" ht="66" x14ac:dyDescent="0.35">
      <c r="A219" s="1" t="s">
        <v>368</v>
      </c>
      <c r="B219" s="2" t="s">
        <v>371</v>
      </c>
      <c r="C219" s="2" t="s">
        <v>370</v>
      </c>
    </row>
    <row r="220" spans="1:3" ht="66" x14ac:dyDescent="0.35">
      <c r="A220" s="1" t="s">
        <v>368</v>
      </c>
      <c r="B220" s="2" t="s">
        <v>372</v>
      </c>
      <c r="C220" s="2" t="s">
        <v>370</v>
      </c>
    </row>
    <row r="221" spans="1:3" ht="66" x14ac:dyDescent="0.35">
      <c r="A221" s="1" t="s">
        <v>368</v>
      </c>
      <c r="B221" s="2" t="s">
        <v>373</v>
      </c>
      <c r="C221" s="2" t="s">
        <v>370</v>
      </c>
    </row>
    <row r="222" spans="1:3" ht="66" x14ac:dyDescent="0.35">
      <c r="A222" s="1" t="s">
        <v>368</v>
      </c>
      <c r="B222" s="2" t="s">
        <v>374</v>
      </c>
      <c r="C222" s="2" t="s">
        <v>370</v>
      </c>
    </row>
    <row r="223" spans="1:3" ht="66" x14ac:dyDescent="0.35">
      <c r="A223" s="1" t="s">
        <v>368</v>
      </c>
      <c r="B223" s="2" t="s">
        <v>375</v>
      </c>
      <c r="C223" s="2" t="s">
        <v>370</v>
      </c>
    </row>
    <row r="224" spans="1:3" ht="66" x14ac:dyDescent="0.35">
      <c r="A224" s="1" t="s">
        <v>368</v>
      </c>
      <c r="B224" s="2" t="s">
        <v>376</v>
      </c>
      <c r="C224" s="2" t="s">
        <v>370</v>
      </c>
    </row>
    <row r="225" spans="1:3" ht="66" x14ac:dyDescent="0.35">
      <c r="A225" s="1" t="s">
        <v>368</v>
      </c>
      <c r="B225" s="2" t="s">
        <v>377</v>
      </c>
      <c r="C225" s="2" t="s">
        <v>370</v>
      </c>
    </row>
    <row r="226" spans="1:3" ht="66" x14ac:dyDescent="0.35">
      <c r="A226" s="1" t="s">
        <v>368</v>
      </c>
      <c r="B226" s="2" t="s">
        <v>378</v>
      </c>
      <c r="C226" s="2" t="s">
        <v>370</v>
      </c>
    </row>
    <row r="227" spans="1:3" ht="66" x14ac:dyDescent="0.35">
      <c r="A227" s="1" t="s">
        <v>368</v>
      </c>
      <c r="B227" s="2" t="s">
        <v>379</v>
      </c>
      <c r="C227" s="2" t="s">
        <v>370</v>
      </c>
    </row>
    <row r="228" spans="1:3" ht="66" x14ac:dyDescent="0.35">
      <c r="A228" s="1" t="s">
        <v>368</v>
      </c>
      <c r="B228" s="2" t="s">
        <v>380</v>
      </c>
      <c r="C228" s="2" t="s">
        <v>370</v>
      </c>
    </row>
    <row r="229" spans="1:3" ht="66" x14ac:dyDescent="0.35">
      <c r="A229" s="1" t="s">
        <v>368</v>
      </c>
      <c r="B229" s="2" t="s">
        <v>381</v>
      </c>
      <c r="C229" s="2" t="s">
        <v>370</v>
      </c>
    </row>
    <row r="230" spans="1:3" ht="66" x14ac:dyDescent="0.35">
      <c r="A230" s="1" t="s">
        <v>368</v>
      </c>
      <c r="B230" s="2" t="s">
        <v>382</v>
      </c>
      <c r="C230" s="2" t="s">
        <v>370</v>
      </c>
    </row>
    <row r="231" spans="1:3" ht="66" x14ac:dyDescent="0.35">
      <c r="A231" s="1" t="s">
        <v>368</v>
      </c>
      <c r="B231" s="2" t="s">
        <v>383</v>
      </c>
      <c r="C231" s="2" t="s">
        <v>370</v>
      </c>
    </row>
    <row r="232" spans="1:3" ht="16.5" x14ac:dyDescent="0.35">
      <c r="A232" s="1" t="s">
        <v>384</v>
      </c>
      <c r="B232" s="2" t="s">
        <v>385</v>
      </c>
      <c r="C232" s="2" t="s">
        <v>386</v>
      </c>
    </row>
    <row r="233" spans="1:3" ht="82.5" x14ac:dyDescent="0.35">
      <c r="A233" s="2" t="s">
        <v>387</v>
      </c>
      <c r="B233" s="2" t="s">
        <v>387</v>
      </c>
      <c r="C233" s="2" t="s">
        <v>388</v>
      </c>
    </row>
    <row r="234" spans="1:3" ht="16.5" x14ac:dyDescent="0.35">
      <c r="A234" s="1" t="s">
        <v>389</v>
      </c>
      <c r="B234" s="2" t="s">
        <v>390</v>
      </c>
      <c r="C234" s="2" t="s">
        <v>391</v>
      </c>
    </row>
    <row r="235" spans="1:3" ht="16.5" x14ac:dyDescent="0.35">
      <c r="A235" s="1" t="s">
        <v>389</v>
      </c>
      <c r="B235" s="2" t="s">
        <v>392</v>
      </c>
      <c r="C235" s="2" t="s">
        <v>391</v>
      </c>
    </row>
    <row r="236" spans="1:3" ht="16.5" x14ac:dyDescent="0.35">
      <c r="A236" s="1" t="s">
        <v>389</v>
      </c>
      <c r="B236" s="2" t="s">
        <v>393</v>
      </c>
      <c r="C236" s="2" t="s">
        <v>391</v>
      </c>
    </row>
    <row r="237" spans="1:3" ht="16.5" x14ac:dyDescent="0.35">
      <c r="A237" s="1" t="s">
        <v>389</v>
      </c>
      <c r="B237" s="2" t="s">
        <v>394</v>
      </c>
      <c r="C237" s="2" t="s">
        <v>391</v>
      </c>
    </row>
    <row r="238" spans="1:3" ht="16.5" x14ac:dyDescent="0.35">
      <c r="A238" s="1" t="s">
        <v>389</v>
      </c>
      <c r="B238" s="2" t="s">
        <v>395</v>
      </c>
      <c r="C238" s="2" t="s">
        <v>391</v>
      </c>
    </row>
    <row r="239" spans="1:3" ht="16.5" x14ac:dyDescent="0.35">
      <c r="A239" s="1" t="s">
        <v>389</v>
      </c>
      <c r="B239" s="2" t="s">
        <v>396</v>
      </c>
      <c r="C239" s="2" t="s">
        <v>391</v>
      </c>
    </row>
    <row r="240" spans="1:3" ht="16.5" x14ac:dyDescent="0.35">
      <c r="A240" s="1" t="s">
        <v>389</v>
      </c>
      <c r="B240" s="2" t="s">
        <v>397</v>
      </c>
      <c r="C240" s="2" t="s">
        <v>391</v>
      </c>
    </row>
    <row r="241" spans="1:3" ht="16.5" x14ac:dyDescent="0.35">
      <c r="A241" s="1" t="s">
        <v>389</v>
      </c>
      <c r="B241" s="2" t="s">
        <v>398</v>
      </c>
      <c r="C241" s="2" t="s">
        <v>391</v>
      </c>
    </row>
    <row r="242" spans="1:3" ht="16.5" x14ac:dyDescent="0.35">
      <c r="A242" s="1" t="s">
        <v>389</v>
      </c>
      <c r="B242" s="2" t="s">
        <v>399</v>
      </c>
      <c r="C242" s="2" t="s">
        <v>391</v>
      </c>
    </row>
    <row r="243" spans="1:3" ht="16.5" x14ac:dyDescent="0.35">
      <c r="A243" s="1" t="s">
        <v>389</v>
      </c>
      <c r="B243" s="2" t="s">
        <v>400</v>
      </c>
      <c r="C243" s="2" t="s">
        <v>391</v>
      </c>
    </row>
    <row r="244" spans="1:3" ht="33" x14ac:dyDescent="0.35">
      <c r="A244" s="1" t="s">
        <v>401</v>
      </c>
      <c r="B244" s="2" t="s">
        <v>402</v>
      </c>
      <c r="C244" s="2" t="s">
        <v>403</v>
      </c>
    </row>
    <row r="245" spans="1:3" ht="33" x14ac:dyDescent="0.35">
      <c r="A245" s="1" t="s">
        <v>401</v>
      </c>
      <c r="B245" s="2" t="s">
        <v>404</v>
      </c>
      <c r="C245" s="2" t="s">
        <v>403</v>
      </c>
    </row>
    <row r="246" spans="1:3" ht="33" x14ac:dyDescent="0.35">
      <c r="A246" s="1" t="s">
        <v>401</v>
      </c>
      <c r="B246" s="2" t="s">
        <v>405</v>
      </c>
      <c r="C246" s="2" t="s">
        <v>403</v>
      </c>
    </row>
    <row r="247" spans="1:3" ht="33" x14ac:dyDescent="0.35">
      <c r="A247" s="1" t="s">
        <v>401</v>
      </c>
      <c r="B247" s="2" t="s">
        <v>406</v>
      </c>
      <c r="C247" s="2" t="s">
        <v>403</v>
      </c>
    </row>
    <row r="248" spans="1:3" ht="33" x14ac:dyDescent="0.35">
      <c r="A248" s="1" t="s">
        <v>401</v>
      </c>
      <c r="B248" s="2" t="s">
        <v>407</v>
      </c>
      <c r="C248" s="2" t="s">
        <v>403</v>
      </c>
    </row>
    <row r="249" spans="1:3" ht="33" x14ac:dyDescent="0.35">
      <c r="A249" s="1" t="s">
        <v>401</v>
      </c>
      <c r="B249" s="2" t="s">
        <v>408</v>
      </c>
      <c r="C249" s="2" t="s">
        <v>403</v>
      </c>
    </row>
    <row r="250" spans="1:3" ht="16.5" x14ac:dyDescent="0.35">
      <c r="A250" s="1" t="s">
        <v>409</v>
      </c>
      <c r="B250" s="2" t="s">
        <v>410</v>
      </c>
      <c r="C250" s="2" t="s">
        <v>411</v>
      </c>
    </row>
    <row r="251" spans="1:3" ht="16.5" x14ac:dyDescent="0.35">
      <c r="A251" s="1" t="s">
        <v>412</v>
      </c>
      <c r="B251" s="2" t="s">
        <v>413</v>
      </c>
      <c r="C251" s="2" t="s">
        <v>414</v>
      </c>
    </row>
    <row r="252" spans="1:3" ht="16.5" x14ac:dyDescent="0.35">
      <c r="A252" s="1" t="s">
        <v>415</v>
      </c>
      <c r="B252" s="2" t="s">
        <v>416</v>
      </c>
      <c r="C252" s="2" t="s">
        <v>367</v>
      </c>
    </row>
    <row r="253" spans="1:3" ht="16.5" x14ac:dyDescent="0.35">
      <c r="A253" s="1" t="s">
        <v>415</v>
      </c>
      <c r="B253" s="2" t="s">
        <v>417</v>
      </c>
      <c r="C253" s="2" t="s">
        <v>367</v>
      </c>
    </row>
    <row r="254" spans="1:3" ht="16.5" x14ac:dyDescent="0.35">
      <c r="A254" s="1" t="s">
        <v>415</v>
      </c>
      <c r="B254" s="2" t="s">
        <v>418</v>
      </c>
      <c r="C254" s="2" t="s">
        <v>367</v>
      </c>
    </row>
    <row r="255" spans="1:3" ht="16.5" x14ac:dyDescent="0.35">
      <c r="A255" s="2" t="s">
        <v>419</v>
      </c>
      <c r="B255" s="2" t="s">
        <v>419</v>
      </c>
      <c r="C255" s="2" t="s">
        <v>420</v>
      </c>
    </row>
    <row r="256" spans="1:3" ht="33" x14ac:dyDescent="0.35">
      <c r="A256" s="1" t="s">
        <v>421</v>
      </c>
      <c r="B256" s="2" t="s">
        <v>422</v>
      </c>
      <c r="C256" s="2" t="s">
        <v>423</v>
      </c>
    </row>
    <row r="257" spans="1:3" ht="33" x14ac:dyDescent="0.35">
      <c r="A257" s="1" t="s">
        <v>421</v>
      </c>
      <c r="B257" s="2" t="s">
        <v>424</v>
      </c>
      <c r="C257" s="2" t="s">
        <v>423</v>
      </c>
    </row>
    <row r="258" spans="1:3" ht="16.5" x14ac:dyDescent="0.35">
      <c r="A258" s="1" t="s">
        <v>425</v>
      </c>
      <c r="B258" s="2" t="s">
        <v>426</v>
      </c>
      <c r="C258" s="2" t="s">
        <v>427</v>
      </c>
    </row>
    <row r="259" spans="1:3" ht="33" x14ac:dyDescent="0.35">
      <c r="A259" s="1" t="s">
        <v>428</v>
      </c>
      <c r="B259" s="2" t="s">
        <v>429</v>
      </c>
      <c r="C259" s="2" t="s">
        <v>430</v>
      </c>
    </row>
    <row r="260" spans="1:3" ht="49.5" x14ac:dyDescent="0.35">
      <c r="A260" s="2" t="s">
        <v>431</v>
      </c>
      <c r="B260" s="2" t="s">
        <v>431</v>
      </c>
      <c r="C260" s="2" t="s">
        <v>432</v>
      </c>
    </row>
    <row r="261" spans="1:3" ht="49.5" x14ac:dyDescent="0.35">
      <c r="A261" s="1" t="s">
        <v>433</v>
      </c>
      <c r="B261" s="2" t="s">
        <v>434</v>
      </c>
      <c r="C261" s="2" t="s">
        <v>435</v>
      </c>
    </row>
    <row r="262" spans="1:3" ht="49.5" x14ac:dyDescent="0.35">
      <c r="A262" s="1" t="s">
        <v>433</v>
      </c>
      <c r="B262" s="2" t="s">
        <v>436</v>
      </c>
      <c r="C262" s="2" t="s">
        <v>435</v>
      </c>
    </row>
    <row r="263" spans="1:3" ht="49.5" x14ac:dyDescent="0.35">
      <c r="A263" s="1" t="s">
        <v>433</v>
      </c>
      <c r="B263" s="2" t="s">
        <v>437</v>
      </c>
      <c r="C263" s="2" t="s">
        <v>435</v>
      </c>
    </row>
    <row r="264" spans="1:3" ht="49.5" x14ac:dyDescent="0.35">
      <c r="A264" s="1" t="s">
        <v>433</v>
      </c>
      <c r="B264" s="2" t="s">
        <v>438</v>
      </c>
      <c r="C264" s="2" t="s">
        <v>435</v>
      </c>
    </row>
    <row r="265" spans="1:3" ht="16.5" x14ac:dyDescent="0.35">
      <c r="A265" s="2" t="s">
        <v>439</v>
      </c>
      <c r="B265" s="2" t="s">
        <v>439</v>
      </c>
      <c r="C265" s="2" t="s">
        <v>440</v>
      </c>
    </row>
    <row r="266" spans="1:3" ht="33" x14ac:dyDescent="0.35">
      <c r="A266" s="2" t="s">
        <v>441</v>
      </c>
      <c r="B266" s="2" t="s">
        <v>441</v>
      </c>
      <c r="C266" s="2" t="s">
        <v>442</v>
      </c>
    </row>
    <row r="267" spans="1:3" ht="16.5" x14ac:dyDescent="0.35">
      <c r="A267" s="2" t="s">
        <v>443</v>
      </c>
      <c r="B267" s="2" t="s">
        <v>443</v>
      </c>
      <c r="C267" s="2" t="s">
        <v>158</v>
      </c>
    </row>
    <row r="268" spans="1:3" ht="16.5" x14ac:dyDescent="0.35">
      <c r="A268" s="1" t="s">
        <v>444</v>
      </c>
      <c r="B268" s="2" t="s">
        <v>445</v>
      </c>
      <c r="C268" s="2" t="s">
        <v>367</v>
      </c>
    </row>
    <row r="269" spans="1:3" ht="16.5" x14ac:dyDescent="0.35">
      <c r="A269" s="2" t="s">
        <v>446</v>
      </c>
      <c r="B269" s="2" t="s">
        <v>446</v>
      </c>
      <c r="C269" s="2" t="s">
        <v>367</v>
      </c>
    </row>
    <row r="270" spans="1:3" ht="33" x14ac:dyDescent="0.35">
      <c r="A270" s="1" t="s">
        <v>447</v>
      </c>
      <c r="B270" s="2" t="s">
        <v>448</v>
      </c>
      <c r="C270" s="2" t="s">
        <v>449</v>
      </c>
    </row>
    <row r="271" spans="1:3" ht="16.5" x14ac:dyDescent="0.35">
      <c r="A271" s="2" t="s">
        <v>450</v>
      </c>
      <c r="B271" s="2" t="s">
        <v>450</v>
      </c>
      <c r="C271" s="2" t="s">
        <v>451</v>
      </c>
    </row>
    <row r="272" spans="1:3" ht="16.5" x14ac:dyDescent="0.35">
      <c r="A272" s="1" t="s">
        <v>452</v>
      </c>
      <c r="B272" s="2" t="s">
        <v>453</v>
      </c>
      <c r="C272" s="2" t="s">
        <v>367</v>
      </c>
    </row>
    <row r="273" spans="1:3" ht="16.5" x14ac:dyDescent="0.35">
      <c r="A273" s="1" t="s">
        <v>452</v>
      </c>
      <c r="B273" s="2" t="s">
        <v>454</v>
      </c>
      <c r="C273" s="2" t="s">
        <v>367</v>
      </c>
    </row>
    <row r="274" spans="1:3" ht="33" x14ac:dyDescent="0.35">
      <c r="A274" s="1" t="s">
        <v>455</v>
      </c>
      <c r="B274" s="2" t="s">
        <v>456</v>
      </c>
      <c r="C274" s="2" t="s">
        <v>457</v>
      </c>
    </row>
    <row r="275" spans="1:3" ht="33" x14ac:dyDescent="0.35">
      <c r="A275" s="1" t="s">
        <v>455</v>
      </c>
      <c r="B275" s="2" t="s">
        <v>458</v>
      </c>
      <c r="C275" s="2" t="s">
        <v>457</v>
      </c>
    </row>
    <row r="276" spans="1:3" ht="16.5" x14ac:dyDescent="0.35">
      <c r="A276" s="1" t="s">
        <v>459</v>
      </c>
      <c r="B276" s="2" t="s">
        <v>460</v>
      </c>
      <c r="C276" s="2" t="s">
        <v>461</v>
      </c>
    </row>
    <row r="277" spans="1:3" ht="16.5" x14ac:dyDescent="0.35">
      <c r="A277" s="1" t="s">
        <v>459</v>
      </c>
      <c r="B277" s="2" t="s">
        <v>462</v>
      </c>
      <c r="C277" s="2" t="s">
        <v>461</v>
      </c>
    </row>
    <row r="278" spans="1:3" ht="16.5" x14ac:dyDescent="0.35">
      <c r="A278" s="1" t="s">
        <v>459</v>
      </c>
      <c r="B278" s="2" t="s">
        <v>463</v>
      </c>
      <c r="C278" s="2" t="s">
        <v>461</v>
      </c>
    </row>
    <row r="279" spans="1:3" ht="16.5" x14ac:dyDescent="0.35">
      <c r="A279" s="2" t="s">
        <v>464</v>
      </c>
      <c r="B279" s="2" t="s">
        <v>464</v>
      </c>
      <c r="C279" s="2" t="s">
        <v>465</v>
      </c>
    </row>
    <row r="280" spans="1:3" ht="16.5" x14ac:dyDescent="0.35">
      <c r="A280" s="2" t="s">
        <v>466</v>
      </c>
      <c r="B280" s="2" t="s">
        <v>466</v>
      </c>
      <c r="C280" s="2" t="s">
        <v>367</v>
      </c>
    </row>
    <row r="281" spans="1:3" ht="16.5" x14ac:dyDescent="0.35">
      <c r="A281" s="1" t="s">
        <v>467</v>
      </c>
      <c r="B281" s="2" t="s">
        <v>468</v>
      </c>
      <c r="C281" s="2" t="s">
        <v>158</v>
      </c>
    </row>
    <row r="282" spans="1:3" ht="16.5" x14ac:dyDescent="0.35">
      <c r="A282" s="2" t="s">
        <v>469</v>
      </c>
      <c r="B282" s="2" t="s">
        <v>469</v>
      </c>
      <c r="C282" s="2" t="s">
        <v>367</v>
      </c>
    </row>
    <row r="283" spans="1:3" ht="16.5" x14ac:dyDescent="0.35">
      <c r="A283" s="1" t="s">
        <v>470</v>
      </c>
      <c r="B283" s="2" t="s">
        <v>471</v>
      </c>
      <c r="C283" s="2" t="s">
        <v>472</v>
      </c>
    </row>
    <row r="284" spans="1:3" ht="16.5" x14ac:dyDescent="0.35">
      <c r="A284" s="1" t="s">
        <v>470</v>
      </c>
      <c r="B284" s="2" t="s">
        <v>473</v>
      </c>
      <c r="C284" s="2" t="s">
        <v>472</v>
      </c>
    </row>
    <row r="285" spans="1:3" ht="16.5" x14ac:dyDescent="0.35">
      <c r="A285" s="1" t="s">
        <v>470</v>
      </c>
      <c r="B285" s="2" t="s">
        <v>474</v>
      </c>
      <c r="C285" s="2" t="s">
        <v>472</v>
      </c>
    </row>
    <row r="286" spans="1:3" ht="16.5" x14ac:dyDescent="0.35">
      <c r="A286" s="1" t="s">
        <v>470</v>
      </c>
      <c r="B286" s="2" t="s">
        <v>475</v>
      </c>
      <c r="C286" s="2" t="s">
        <v>472</v>
      </c>
    </row>
    <row r="287" spans="1:3" ht="33" x14ac:dyDescent="0.35">
      <c r="A287" s="2" t="s">
        <v>2406</v>
      </c>
      <c r="B287" s="2" t="s">
        <v>476</v>
      </c>
      <c r="C287" s="2" t="s">
        <v>477</v>
      </c>
    </row>
    <row r="288" spans="1:3" ht="33" x14ac:dyDescent="0.35">
      <c r="A288" s="1" t="s">
        <v>478</v>
      </c>
      <c r="B288" s="2" t="s">
        <v>479</v>
      </c>
      <c r="C288" s="2" t="s">
        <v>367</v>
      </c>
    </row>
    <row r="289" spans="1:3" ht="33" x14ac:dyDescent="0.35">
      <c r="A289" s="1" t="s">
        <v>478</v>
      </c>
      <c r="B289" s="2" t="s">
        <v>480</v>
      </c>
      <c r="C289" s="2" t="s">
        <v>367</v>
      </c>
    </row>
    <row r="290" spans="1:3" ht="16.5" x14ac:dyDescent="0.35">
      <c r="A290" s="2" t="s">
        <v>481</v>
      </c>
      <c r="B290" s="2" t="s">
        <v>481</v>
      </c>
      <c r="C290" s="2" t="s">
        <v>367</v>
      </c>
    </row>
    <row r="291" spans="1:3" ht="16.5" x14ac:dyDescent="0.35">
      <c r="A291" s="1" t="s">
        <v>482</v>
      </c>
      <c r="B291" s="2" t="s">
        <v>483</v>
      </c>
      <c r="C291" s="2" t="s">
        <v>367</v>
      </c>
    </row>
    <row r="292" spans="1:3" ht="16.5" x14ac:dyDescent="0.35">
      <c r="A292" s="1" t="s">
        <v>482</v>
      </c>
      <c r="B292" s="2" t="s">
        <v>484</v>
      </c>
      <c r="C292" s="2" t="s">
        <v>367</v>
      </c>
    </row>
    <row r="293" spans="1:3" ht="16.5" x14ac:dyDescent="0.35">
      <c r="A293" s="1" t="s">
        <v>482</v>
      </c>
      <c r="B293" s="2" t="s">
        <v>485</v>
      </c>
      <c r="C293" s="2" t="s">
        <v>367</v>
      </c>
    </row>
    <row r="294" spans="1:3" ht="16.5" x14ac:dyDescent="0.35">
      <c r="A294" s="1" t="s">
        <v>486</v>
      </c>
      <c r="B294" s="2" t="s">
        <v>487</v>
      </c>
      <c r="C294" s="2" t="s">
        <v>451</v>
      </c>
    </row>
    <row r="295" spans="1:3" ht="16.5" x14ac:dyDescent="0.35">
      <c r="A295" s="1" t="s">
        <v>488</v>
      </c>
      <c r="B295" s="2" t="s">
        <v>489</v>
      </c>
      <c r="C295" s="2" t="s">
        <v>367</v>
      </c>
    </row>
    <row r="296" spans="1:3" ht="16.5" x14ac:dyDescent="0.35">
      <c r="A296" s="2" t="s">
        <v>490</v>
      </c>
      <c r="B296" s="2" t="s">
        <v>490</v>
      </c>
      <c r="C296" s="2" t="s">
        <v>367</v>
      </c>
    </row>
    <row r="297" spans="1:3" ht="16.5" x14ac:dyDescent="0.35">
      <c r="A297" s="1" t="s">
        <v>491</v>
      </c>
      <c r="B297" s="2" t="s">
        <v>492</v>
      </c>
      <c r="C297" s="2" t="s">
        <v>367</v>
      </c>
    </row>
    <row r="298" spans="1:3" ht="49.5" x14ac:dyDescent="0.35">
      <c r="A298" s="2" t="s">
        <v>493</v>
      </c>
      <c r="B298" s="2" t="s">
        <v>493</v>
      </c>
      <c r="C298" s="2" t="s">
        <v>435</v>
      </c>
    </row>
    <row r="299" spans="1:3" ht="33" x14ac:dyDescent="0.35">
      <c r="A299" s="2" t="s">
        <v>494</v>
      </c>
      <c r="B299" s="2" t="s">
        <v>494</v>
      </c>
      <c r="C299" s="2" t="s">
        <v>495</v>
      </c>
    </row>
    <row r="300" spans="1:3" ht="16.5" x14ac:dyDescent="0.35">
      <c r="A300" s="1" t="s">
        <v>496</v>
      </c>
      <c r="B300" s="2" t="s">
        <v>497</v>
      </c>
      <c r="C300" s="2" t="s">
        <v>367</v>
      </c>
    </row>
    <row r="301" spans="1:3" ht="16.5" x14ac:dyDescent="0.35">
      <c r="A301" s="1" t="s">
        <v>496</v>
      </c>
      <c r="B301" s="2" t="s">
        <v>498</v>
      </c>
      <c r="C301" s="2" t="s">
        <v>367</v>
      </c>
    </row>
    <row r="302" spans="1:3" ht="16.5" x14ac:dyDescent="0.35">
      <c r="A302" s="1" t="s">
        <v>496</v>
      </c>
      <c r="B302" s="2" t="s">
        <v>499</v>
      </c>
      <c r="C302" s="2" t="s">
        <v>367</v>
      </c>
    </row>
    <row r="303" spans="1:3" ht="16.5" x14ac:dyDescent="0.35">
      <c r="A303" s="1" t="s">
        <v>500</v>
      </c>
      <c r="B303" s="2" t="s">
        <v>501</v>
      </c>
      <c r="C303" s="2" t="s">
        <v>367</v>
      </c>
    </row>
    <row r="304" spans="1:3" ht="16.5" x14ac:dyDescent="0.35">
      <c r="A304" s="1" t="s">
        <v>502</v>
      </c>
      <c r="B304" s="2" t="s">
        <v>503</v>
      </c>
      <c r="C304" s="2" t="s">
        <v>504</v>
      </c>
    </row>
    <row r="305" spans="1:3" ht="33" x14ac:dyDescent="0.35">
      <c r="A305" s="1" t="s">
        <v>505</v>
      </c>
      <c r="B305" s="2" t="s">
        <v>506</v>
      </c>
      <c r="C305" s="2" t="s">
        <v>507</v>
      </c>
    </row>
    <row r="306" spans="1:3" ht="16.5" x14ac:dyDescent="0.35">
      <c r="A306" s="1" t="s">
        <v>508</v>
      </c>
      <c r="B306" s="2" t="s">
        <v>509</v>
      </c>
      <c r="C306" s="2" t="s">
        <v>510</v>
      </c>
    </row>
    <row r="307" spans="1:3" ht="16.5" x14ac:dyDescent="0.35">
      <c r="A307" s="1" t="s">
        <v>511</v>
      </c>
      <c r="B307" s="2" t="s">
        <v>512</v>
      </c>
      <c r="C307" s="2" t="s">
        <v>513</v>
      </c>
    </row>
    <row r="308" spans="1:3" ht="49.5" x14ac:dyDescent="0.35">
      <c r="A308" s="1" t="s">
        <v>514</v>
      </c>
      <c r="B308" s="2" t="s">
        <v>515</v>
      </c>
      <c r="C308" s="2" t="s">
        <v>516</v>
      </c>
    </row>
    <row r="309" spans="1:3" ht="49.5" x14ac:dyDescent="0.35">
      <c r="A309" s="1" t="s">
        <v>514</v>
      </c>
      <c r="B309" s="2" t="s">
        <v>517</v>
      </c>
      <c r="C309" s="2" t="s">
        <v>516</v>
      </c>
    </row>
    <row r="310" spans="1:3" ht="49.5" x14ac:dyDescent="0.35">
      <c r="A310" s="1" t="s">
        <v>514</v>
      </c>
      <c r="B310" s="2" t="s">
        <v>518</v>
      </c>
      <c r="C310" s="2" t="s">
        <v>516</v>
      </c>
    </row>
    <row r="311" spans="1:3" ht="49.5" x14ac:dyDescent="0.35">
      <c r="A311" s="1" t="s">
        <v>514</v>
      </c>
      <c r="B311" s="2" t="s">
        <v>519</v>
      </c>
      <c r="C311" s="2" t="s">
        <v>516</v>
      </c>
    </row>
    <row r="312" spans="1:3" ht="49.5" x14ac:dyDescent="0.35">
      <c r="A312" s="1" t="s">
        <v>514</v>
      </c>
      <c r="B312" s="2" t="s">
        <v>520</v>
      </c>
      <c r="C312" s="2" t="s">
        <v>516</v>
      </c>
    </row>
    <row r="313" spans="1:3" ht="49.5" x14ac:dyDescent="0.35">
      <c r="A313" s="1" t="s">
        <v>514</v>
      </c>
      <c r="B313" s="2" t="s">
        <v>521</v>
      </c>
      <c r="C313" s="2" t="s">
        <v>516</v>
      </c>
    </row>
    <row r="314" spans="1:3" ht="49.5" x14ac:dyDescent="0.35">
      <c r="A314" s="1" t="s">
        <v>514</v>
      </c>
      <c r="B314" s="2" t="s">
        <v>522</v>
      </c>
      <c r="C314" s="2" t="s">
        <v>516</v>
      </c>
    </row>
    <row r="315" spans="1:3" ht="49.5" x14ac:dyDescent="0.35">
      <c r="A315" s="1" t="s">
        <v>514</v>
      </c>
      <c r="B315" s="2" t="s">
        <v>523</v>
      </c>
      <c r="C315" s="2" t="s">
        <v>516</v>
      </c>
    </row>
    <row r="316" spans="1:3" ht="49.5" x14ac:dyDescent="0.35">
      <c r="A316" s="1" t="s">
        <v>514</v>
      </c>
      <c r="B316" s="2" t="s">
        <v>524</v>
      </c>
      <c r="C316" s="2" t="s">
        <v>516</v>
      </c>
    </row>
    <row r="317" spans="1:3" ht="49.5" x14ac:dyDescent="0.35">
      <c r="A317" s="1" t="s">
        <v>514</v>
      </c>
      <c r="B317" s="2" t="s">
        <v>525</v>
      </c>
      <c r="C317" s="2" t="s">
        <v>516</v>
      </c>
    </row>
    <row r="318" spans="1:3" ht="297" x14ac:dyDescent="0.35">
      <c r="A318" s="1" t="s">
        <v>526</v>
      </c>
      <c r="B318" s="2" t="s">
        <v>527</v>
      </c>
      <c r="C318" s="2" t="s">
        <v>528</v>
      </c>
    </row>
    <row r="319" spans="1:3" ht="297" x14ac:dyDescent="0.35">
      <c r="A319" s="1" t="s">
        <v>526</v>
      </c>
      <c r="B319" s="2" t="s">
        <v>529</v>
      </c>
      <c r="C319" s="2" t="s">
        <v>528</v>
      </c>
    </row>
    <row r="320" spans="1:3" ht="297" x14ac:dyDescent="0.35">
      <c r="A320" s="1" t="s">
        <v>526</v>
      </c>
      <c r="B320" s="2" t="s">
        <v>530</v>
      </c>
      <c r="C320" s="2" t="s">
        <v>528</v>
      </c>
    </row>
    <row r="321" spans="1:3" ht="33" x14ac:dyDescent="0.35">
      <c r="A321" s="1" t="s">
        <v>531</v>
      </c>
      <c r="B321" s="2" t="s">
        <v>532</v>
      </c>
      <c r="C321" s="2" t="s">
        <v>533</v>
      </c>
    </row>
    <row r="322" spans="1:3" ht="66" x14ac:dyDescent="0.35">
      <c r="A322" s="1" t="s">
        <v>534</v>
      </c>
      <c r="B322" s="2" t="s">
        <v>535</v>
      </c>
      <c r="C322" s="2" t="s">
        <v>536</v>
      </c>
    </row>
    <row r="323" spans="1:3" ht="16.5" x14ac:dyDescent="0.35">
      <c r="A323" s="2" t="s">
        <v>537</v>
      </c>
      <c r="B323" s="2" t="s">
        <v>537</v>
      </c>
      <c r="C323" s="2" t="s">
        <v>538</v>
      </c>
    </row>
    <row r="324" spans="1:3" ht="16.5" x14ac:dyDescent="0.35">
      <c r="A324" s="2" t="s">
        <v>539</v>
      </c>
      <c r="B324" s="2" t="s">
        <v>539</v>
      </c>
      <c r="C324" s="2" t="s">
        <v>538</v>
      </c>
    </row>
    <row r="325" spans="1:3" ht="16.5" x14ac:dyDescent="0.35">
      <c r="A325" s="1" t="s">
        <v>540</v>
      </c>
      <c r="B325" s="2" t="s">
        <v>541</v>
      </c>
      <c r="C325" s="2" t="s">
        <v>542</v>
      </c>
    </row>
    <row r="326" spans="1:3" ht="82.5" x14ac:dyDescent="0.35">
      <c r="A326" s="1" t="s">
        <v>543</v>
      </c>
      <c r="B326" s="2" t="s">
        <v>544</v>
      </c>
      <c r="C326" s="2" t="s">
        <v>545</v>
      </c>
    </row>
    <row r="327" spans="1:3" ht="82.5" x14ac:dyDescent="0.35">
      <c r="A327" s="1" t="s">
        <v>543</v>
      </c>
      <c r="B327" s="2" t="s">
        <v>546</v>
      </c>
      <c r="C327" s="2" t="s">
        <v>545</v>
      </c>
    </row>
    <row r="328" spans="1:3" ht="82.5" x14ac:dyDescent="0.35">
      <c r="A328" s="1" t="s">
        <v>543</v>
      </c>
      <c r="B328" s="2" t="s">
        <v>547</v>
      </c>
      <c r="C328" s="2" t="s">
        <v>545</v>
      </c>
    </row>
    <row r="329" spans="1:3" ht="82.5" x14ac:dyDescent="0.35">
      <c r="A329" s="1" t="s">
        <v>543</v>
      </c>
      <c r="B329" s="2" t="s">
        <v>548</v>
      </c>
      <c r="C329" s="2" t="s">
        <v>545</v>
      </c>
    </row>
    <row r="330" spans="1:3" ht="82.5" x14ac:dyDescent="0.35">
      <c r="A330" s="1" t="s">
        <v>543</v>
      </c>
      <c r="B330" s="2" t="s">
        <v>549</v>
      </c>
      <c r="C330" s="2" t="s">
        <v>545</v>
      </c>
    </row>
    <row r="331" spans="1:3" ht="82.5" x14ac:dyDescent="0.35">
      <c r="A331" s="1" t="s">
        <v>543</v>
      </c>
      <c r="B331" s="2" t="s">
        <v>550</v>
      </c>
      <c r="C331" s="2" t="s">
        <v>545</v>
      </c>
    </row>
    <row r="332" spans="1:3" ht="82.5" x14ac:dyDescent="0.35">
      <c r="A332" s="1" t="s">
        <v>543</v>
      </c>
      <c r="B332" s="2" t="s">
        <v>551</v>
      </c>
      <c r="C332" s="2" t="s">
        <v>545</v>
      </c>
    </row>
    <row r="333" spans="1:3" ht="82.5" x14ac:dyDescent="0.35">
      <c r="A333" s="1" t="s">
        <v>543</v>
      </c>
      <c r="B333" s="2" t="s">
        <v>552</v>
      </c>
      <c r="C333" s="2" t="s">
        <v>545</v>
      </c>
    </row>
    <row r="334" spans="1:3" ht="82.5" x14ac:dyDescent="0.35">
      <c r="A334" s="1" t="s">
        <v>543</v>
      </c>
      <c r="B334" s="2" t="s">
        <v>553</v>
      </c>
      <c r="C334" s="2" t="s">
        <v>545</v>
      </c>
    </row>
    <row r="335" spans="1:3" ht="82.5" x14ac:dyDescent="0.35">
      <c r="A335" s="1" t="s">
        <v>543</v>
      </c>
      <c r="B335" s="2" t="s">
        <v>554</v>
      </c>
      <c r="C335" s="2" t="s">
        <v>545</v>
      </c>
    </row>
    <row r="336" spans="1:3" ht="82.5" x14ac:dyDescent="0.35">
      <c r="A336" s="1" t="s">
        <v>543</v>
      </c>
      <c r="B336" s="2" t="s">
        <v>555</v>
      </c>
      <c r="C336" s="2" t="s">
        <v>545</v>
      </c>
    </row>
    <row r="337" spans="1:3" ht="82.5" x14ac:dyDescent="0.35">
      <c r="A337" s="1" t="s">
        <v>543</v>
      </c>
      <c r="B337" s="2" t="s">
        <v>556</v>
      </c>
      <c r="C337" s="2" t="s">
        <v>545</v>
      </c>
    </row>
    <row r="338" spans="1:3" ht="82.5" x14ac:dyDescent="0.35">
      <c r="A338" s="1" t="s">
        <v>543</v>
      </c>
      <c r="B338" s="2" t="s">
        <v>557</v>
      </c>
      <c r="C338" s="2" t="s">
        <v>545</v>
      </c>
    </row>
    <row r="339" spans="1:3" ht="82.5" x14ac:dyDescent="0.35">
      <c r="A339" s="1" t="s">
        <v>543</v>
      </c>
      <c r="B339" s="2" t="s">
        <v>558</v>
      </c>
      <c r="C339" s="2" t="s">
        <v>545</v>
      </c>
    </row>
    <row r="340" spans="1:3" ht="82.5" x14ac:dyDescent="0.35">
      <c r="A340" s="1" t="s">
        <v>543</v>
      </c>
      <c r="B340" s="2" t="s">
        <v>559</v>
      </c>
      <c r="C340" s="2" t="s">
        <v>545</v>
      </c>
    </row>
    <row r="341" spans="1:3" ht="82.5" x14ac:dyDescent="0.35">
      <c r="A341" s="1" t="s">
        <v>543</v>
      </c>
      <c r="B341" s="2" t="s">
        <v>560</v>
      </c>
      <c r="C341" s="2" t="s">
        <v>545</v>
      </c>
    </row>
    <row r="342" spans="1:3" ht="82.5" x14ac:dyDescent="0.35">
      <c r="A342" s="1" t="s">
        <v>543</v>
      </c>
      <c r="B342" s="2" t="s">
        <v>561</v>
      </c>
      <c r="C342" s="2" t="s">
        <v>545</v>
      </c>
    </row>
    <row r="343" spans="1:3" ht="82.5" x14ac:dyDescent="0.35">
      <c r="A343" s="1" t="s">
        <v>543</v>
      </c>
      <c r="B343" s="2" t="s">
        <v>562</v>
      </c>
      <c r="C343" s="2" t="s">
        <v>545</v>
      </c>
    </row>
    <row r="344" spans="1:3" ht="82.5" x14ac:dyDescent="0.35">
      <c r="A344" s="1" t="s">
        <v>543</v>
      </c>
      <c r="B344" s="2" t="s">
        <v>563</v>
      </c>
      <c r="C344" s="2" t="s">
        <v>545</v>
      </c>
    </row>
    <row r="345" spans="1:3" ht="82.5" x14ac:dyDescent="0.35">
      <c r="A345" s="1" t="s">
        <v>543</v>
      </c>
      <c r="B345" s="2" t="s">
        <v>564</v>
      </c>
      <c r="C345" s="2" t="s">
        <v>545</v>
      </c>
    </row>
    <row r="346" spans="1:3" ht="82.5" x14ac:dyDescent="0.35">
      <c r="A346" s="1" t="s">
        <v>543</v>
      </c>
      <c r="B346" s="2" t="s">
        <v>565</v>
      </c>
      <c r="C346" s="2" t="s">
        <v>545</v>
      </c>
    </row>
    <row r="347" spans="1:3" ht="82.5" x14ac:dyDescent="0.35">
      <c r="A347" s="1" t="s">
        <v>543</v>
      </c>
      <c r="B347" s="2" t="s">
        <v>566</v>
      </c>
      <c r="C347" s="2" t="s">
        <v>545</v>
      </c>
    </row>
    <row r="348" spans="1:3" ht="82.5" x14ac:dyDescent="0.35">
      <c r="A348" s="1" t="s">
        <v>543</v>
      </c>
      <c r="B348" s="2" t="s">
        <v>567</v>
      </c>
      <c r="C348" s="2" t="s">
        <v>545</v>
      </c>
    </row>
    <row r="349" spans="1:3" ht="82.5" x14ac:dyDescent="0.35">
      <c r="A349" s="1" t="s">
        <v>543</v>
      </c>
      <c r="B349" s="2" t="s">
        <v>568</v>
      </c>
      <c r="C349" s="2" t="s">
        <v>545</v>
      </c>
    </row>
    <row r="350" spans="1:3" ht="82.5" x14ac:dyDescent="0.35">
      <c r="A350" s="1" t="s">
        <v>543</v>
      </c>
      <c r="B350" s="2" t="s">
        <v>569</v>
      </c>
      <c r="C350" s="2" t="s">
        <v>545</v>
      </c>
    </row>
    <row r="351" spans="1:3" ht="82.5" x14ac:dyDescent="0.35">
      <c r="A351" s="1" t="s">
        <v>543</v>
      </c>
      <c r="B351" s="2" t="s">
        <v>570</v>
      </c>
      <c r="C351" s="2" t="s">
        <v>545</v>
      </c>
    </row>
    <row r="352" spans="1:3" ht="82.5" x14ac:dyDescent="0.35">
      <c r="A352" s="1" t="s">
        <v>543</v>
      </c>
      <c r="B352" s="2" t="s">
        <v>571</v>
      </c>
      <c r="C352" s="2" t="s">
        <v>545</v>
      </c>
    </row>
    <row r="353" spans="1:3" ht="82.5" x14ac:dyDescent="0.35">
      <c r="A353" s="1" t="s">
        <v>543</v>
      </c>
      <c r="B353" s="2" t="s">
        <v>572</v>
      </c>
      <c r="C353" s="2" t="s">
        <v>545</v>
      </c>
    </row>
    <row r="354" spans="1:3" ht="82.5" x14ac:dyDescent="0.35">
      <c r="A354" s="1" t="s">
        <v>543</v>
      </c>
      <c r="B354" s="2" t="s">
        <v>573</v>
      </c>
      <c r="C354" s="2" t="s">
        <v>545</v>
      </c>
    </row>
    <row r="355" spans="1:3" ht="82.5" x14ac:dyDescent="0.35">
      <c r="A355" s="1" t="s">
        <v>543</v>
      </c>
      <c r="B355" s="2" t="s">
        <v>574</v>
      </c>
      <c r="C355" s="2" t="s">
        <v>545</v>
      </c>
    </row>
    <row r="356" spans="1:3" ht="82.5" x14ac:dyDescent="0.35">
      <c r="A356" s="1" t="s">
        <v>543</v>
      </c>
      <c r="B356" s="2" t="s">
        <v>575</v>
      </c>
      <c r="C356" s="2" t="s">
        <v>545</v>
      </c>
    </row>
    <row r="357" spans="1:3" ht="82.5" x14ac:dyDescent="0.35">
      <c r="A357" s="1" t="s">
        <v>543</v>
      </c>
      <c r="B357" s="2" t="s">
        <v>576</v>
      </c>
      <c r="C357" s="2" t="s">
        <v>545</v>
      </c>
    </row>
    <row r="358" spans="1:3" ht="82.5" x14ac:dyDescent="0.35">
      <c r="A358" s="1" t="s">
        <v>543</v>
      </c>
      <c r="B358" s="2" t="s">
        <v>577</v>
      </c>
      <c r="C358" s="2" t="s">
        <v>545</v>
      </c>
    </row>
    <row r="359" spans="1:3" ht="82.5" x14ac:dyDescent="0.35">
      <c r="A359" s="1" t="s">
        <v>543</v>
      </c>
      <c r="B359" s="2" t="s">
        <v>578</v>
      </c>
      <c r="C359" s="2" t="s">
        <v>545</v>
      </c>
    </row>
    <row r="360" spans="1:3" ht="82.5" x14ac:dyDescent="0.35">
      <c r="A360" s="1" t="s">
        <v>543</v>
      </c>
      <c r="B360" s="2" t="s">
        <v>579</v>
      </c>
      <c r="C360" s="2" t="s">
        <v>545</v>
      </c>
    </row>
    <row r="361" spans="1:3" ht="82.5" x14ac:dyDescent="0.35">
      <c r="A361" s="1" t="s">
        <v>543</v>
      </c>
      <c r="B361" s="2" t="s">
        <v>580</v>
      </c>
      <c r="C361" s="2" t="s">
        <v>545</v>
      </c>
    </row>
    <row r="362" spans="1:3" ht="82.5" x14ac:dyDescent="0.35">
      <c r="A362" s="1" t="s">
        <v>543</v>
      </c>
      <c r="B362" s="2" t="s">
        <v>581</v>
      </c>
      <c r="C362" s="2" t="s">
        <v>545</v>
      </c>
    </row>
    <row r="363" spans="1:3" ht="82.5" x14ac:dyDescent="0.35">
      <c r="A363" s="1" t="s">
        <v>543</v>
      </c>
      <c r="B363" s="2" t="s">
        <v>582</v>
      </c>
      <c r="C363" s="2" t="s">
        <v>545</v>
      </c>
    </row>
    <row r="364" spans="1:3" ht="82.5" x14ac:dyDescent="0.35">
      <c r="A364" s="1" t="s">
        <v>543</v>
      </c>
      <c r="B364" s="2" t="s">
        <v>583</v>
      </c>
      <c r="C364" s="2" t="s">
        <v>545</v>
      </c>
    </row>
    <row r="365" spans="1:3" ht="82.5" x14ac:dyDescent="0.35">
      <c r="A365" s="1" t="s">
        <v>543</v>
      </c>
      <c r="B365" s="2" t="s">
        <v>584</v>
      </c>
      <c r="C365" s="2" t="s">
        <v>545</v>
      </c>
    </row>
    <row r="366" spans="1:3" ht="82.5" x14ac:dyDescent="0.35">
      <c r="A366" s="1" t="s">
        <v>543</v>
      </c>
      <c r="B366" s="2" t="s">
        <v>585</v>
      </c>
      <c r="C366" s="2" t="s">
        <v>545</v>
      </c>
    </row>
    <row r="367" spans="1:3" ht="82.5" x14ac:dyDescent="0.35">
      <c r="A367" s="1" t="s">
        <v>543</v>
      </c>
      <c r="B367" s="2" t="s">
        <v>586</v>
      </c>
      <c r="C367" s="2" t="s">
        <v>545</v>
      </c>
    </row>
    <row r="368" spans="1:3" ht="82.5" x14ac:dyDescent="0.35">
      <c r="A368" s="1" t="s">
        <v>543</v>
      </c>
      <c r="B368" s="2" t="s">
        <v>587</v>
      </c>
      <c r="C368" s="2" t="s">
        <v>545</v>
      </c>
    </row>
    <row r="369" spans="1:3" ht="82.5" x14ac:dyDescent="0.35">
      <c r="A369" s="1" t="s">
        <v>543</v>
      </c>
      <c r="B369" s="2" t="s">
        <v>588</v>
      </c>
      <c r="C369" s="2" t="s">
        <v>545</v>
      </c>
    </row>
    <row r="370" spans="1:3" ht="82.5" x14ac:dyDescent="0.35">
      <c r="A370" s="1" t="s">
        <v>543</v>
      </c>
      <c r="B370" s="2" t="s">
        <v>589</v>
      </c>
      <c r="C370" s="2" t="s">
        <v>545</v>
      </c>
    </row>
    <row r="371" spans="1:3" ht="82.5" x14ac:dyDescent="0.35">
      <c r="A371" s="1" t="s">
        <v>543</v>
      </c>
      <c r="B371" s="2" t="s">
        <v>590</v>
      </c>
      <c r="C371" s="2" t="s">
        <v>545</v>
      </c>
    </row>
    <row r="372" spans="1:3" ht="82.5" x14ac:dyDescent="0.35">
      <c r="A372" s="1" t="s">
        <v>543</v>
      </c>
      <c r="B372" s="2" t="s">
        <v>591</v>
      </c>
      <c r="C372" s="2" t="s">
        <v>545</v>
      </c>
    </row>
    <row r="373" spans="1:3" ht="82.5" x14ac:dyDescent="0.35">
      <c r="A373" s="1" t="s">
        <v>543</v>
      </c>
      <c r="B373" s="2" t="s">
        <v>592</v>
      </c>
      <c r="C373" s="2" t="s">
        <v>545</v>
      </c>
    </row>
    <row r="374" spans="1:3" ht="82.5" x14ac:dyDescent="0.35">
      <c r="A374" s="1" t="s">
        <v>543</v>
      </c>
      <c r="B374" s="2" t="s">
        <v>593</v>
      </c>
      <c r="C374" s="2" t="s">
        <v>545</v>
      </c>
    </row>
    <row r="375" spans="1:3" ht="82.5" x14ac:dyDescent="0.35">
      <c r="A375" s="1" t="s">
        <v>543</v>
      </c>
      <c r="B375" s="2" t="s">
        <v>594</v>
      </c>
      <c r="C375" s="2" t="s">
        <v>545</v>
      </c>
    </row>
    <row r="376" spans="1:3" ht="82.5" x14ac:dyDescent="0.35">
      <c r="A376" s="1" t="s">
        <v>543</v>
      </c>
      <c r="B376" s="2" t="s">
        <v>595</v>
      </c>
      <c r="C376" s="2" t="s">
        <v>545</v>
      </c>
    </row>
    <row r="377" spans="1:3" ht="82.5" x14ac:dyDescent="0.35">
      <c r="A377" s="1" t="s">
        <v>543</v>
      </c>
      <c r="B377" s="2" t="s">
        <v>596</v>
      </c>
      <c r="C377" s="2" t="s">
        <v>545</v>
      </c>
    </row>
    <row r="378" spans="1:3" ht="82.5" x14ac:dyDescent="0.35">
      <c r="A378" s="1" t="s">
        <v>543</v>
      </c>
      <c r="B378" s="2" t="s">
        <v>597</v>
      </c>
      <c r="C378" s="2" t="s">
        <v>545</v>
      </c>
    </row>
    <row r="379" spans="1:3" ht="82.5" x14ac:dyDescent="0.35">
      <c r="A379" s="1" t="s">
        <v>543</v>
      </c>
      <c r="B379" s="2" t="s">
        <v>598</v>
      </c>
      <c r="C379" s="2" t="s">
        <v>545</v>
      </c>
    </row>
    <row r="380" spans="1:3" ht="82.5" x14ac:dyDescent="0.35">
      <c r="A380" s="1" t="s">
        <v>543</v>
      </c>
      <c r="B380" s="2" t="s">
        <v>599</v>
      </c>
      <c r="C380" s="2" t="s">
        <v>545</v>
      </c>
    </row>
    <row r="381" spans="1:3" ht="82.5" x14ac:dyDescent="0.35">
      <c r="A381" s="1" t="s">
        <v>543</v>
      </c>
      <c r="B381" s="2" t="s">
        <v>600</v>
      </c>
      <c r="C381" s="2" t="s">
        <v>545</v>
      </c>
    </row>
    <row r="382" spans="1:3" ht="82.5" x14ac:dyDescent="0.35">
      <c r="A382" s="1" t="s">
        <v>543</v>
      </c>
      <c r="B382" s="2" t="s">
        <v>601</v>
      </c>
      <c r="C382" s="2" t="s">
        <v>545</v>
      </c>
    </row>
    <row r="383" spans="1:3" ht="82.5" x14ac:dyDescent="0.35">
      <c r="A383" s="1" t="s">
        <v>543</v>
      </c>
      <c r="B383" s="2" t="s">
        <v>602</v>
      </c>
      <c r="C383" s="2" t="s">
        <v>545</v>
      </c>
    </row>
    <row r="384" spans="1:3" ht="82.5" x14ac:dyDescent="0.35">
      <c r="A384" s="1" t="s">
        <v>543</v>
      </c>
      <c r="B384" s="2" t="s">
        <v>603</v>
      </c>
      <c r="C384" s="2" t="s">
        <v>545</v>
      </c>
    </row>
    <row r="385" spans="1:3" ht="82.5" x14ac:dyDescent="0.35">
      <c r="A385" s="1" t="s">
        <v>543</v>
      </c>
      <c r="B385" s="2" t="s">
        <v>604</v>
      </c>
      <c r="C385" s="2" t="s">
        <v>545</v>
      </c>
    </row>
    <row r="386" spans="1:3" ht="82.5" x14ac:dyDescent="0.35">
      <c r="A386" s="1" t="s">
        <v>543</v>
      </c>
      <c r="B386" s="2" t="s">
        <v>605</v>
      </c>
      <c r="C386" s="2" t="s">
        <v>545</v>
      </c>
    </row>
    <row r="387" spans="1:3" ht="82.5" x14ac:dyDescent="0.35">
      <c r="A387" s="1" t="s">
        <v>543</v>
      </c>
      <c r="B387" s="2" t="s">
        <v>606</v>
      </c>
      <c r="C387" s="2" t="s">
        <v>545</v>
      </c>
    </row>
    <row r="388" spans="1:3" ht="82.5" x14ac:dyDescent="0.35">
      <c r="A388" s="1" t="s">
        <v>543</v>
      </c>
      <c r="B388" s="2" t="s">
        <v>607</v>
      </c>
      <c r="C388" s="2" t="s">
        <v>545</v>
      </c>
    </row>
    <row r="389" spans="1:3" ht="82.5" x14ac:dyDescent="0.35">
      <c r="A389" s="1" t="s">
        <v>543</v>
      </c>
      <c r="B389" s="2" t="s">
        <v>608</v>
      </c>
      <c r="C389" s="2" t="s">
        <v>545</v>
      </c>
    </row>
    <row r="390" spans="1:3" ht="82.5" x14ac:dyDescent="0.35">
      <c r="A390" s="1" t="s">
        <v>543</v>
      </c>
      <c r="B390" s="2" t="s">
        <v>609</v>
      </c>
      <c r="C390" s="2" t="s">
        <v>545</v>
      </c>
    </row>
    <row r="391" spans="1:3" ht="82.5" x14ac:dyDescent="0.35">
      <c r="A391" s="1" t="s">
        <v>543</v>
      </c>
      <c r="B391" s="2" t="s">
        <v>610</v>
      </c>
      <c r="C391" s="2" t="s">
        <v>545</v>
      </c>
    </row>
    <row r="392" spans="1:3" ht="82.5" x14ac:dyDescent="0.35">
      <c r="A392" s="1" t="s">
        <v>543</v>
      </c>
      <c r="B392" s="2" t="s">
        <v>611</v>
      </c>
      <c r="C392" s="2" t="s">
        <v>545</v>
      </c>
    </row>
    <row r="393" spans="1:3" ht="33" x14ac:dyDescent="0.35">
      <c r="A393" s="1" t="s">
        <v>612</v>
      </c>
      <c r="B393" s="2" t="s">
        <v>613</v>
      </c>
      <c r="C393" s="2" t="s">
        <v>614</v>
      </c>
    </row>
    <row r="394" spans="1:3" ht="16.5" x14ac:dyDescent="0.35">
      <c r="A394" s="2" t="s">
        <v>615</v>
      </c>
      <c r="B394" s="2" t="s">
        <v>615</v>
      </c>
      <c r="C394" s="2" t="s">
        <v>616</v>
      </c>
    </row>
    <row r="395" spans="1:3" ht="16.5" x14ac:dyDescent="0.35">
      <c r="A395" s="1" t="s">
        <v>617</v>
      </c>
      <c r="B395" s="2" t="s">
        <v>618</v>
      </c>
      <c r="C395" s="2" t="s">
        <v>619</v>
      </c>
    </row>
    <row r="396" spans="1:3" ht="16.5" x14ac:dyDescent="0.35">
      <c r="A396" s="1" t="s">
        <v>617</v>
      </c>
      <c r="B396" s="2" t="s">
        <v>620</v>
      </c>
      <c r="C396" s="2" t="s">
        <v>619</v>
      </c>
    </row>
    <row r="397" spans="1:3" ht="16.5" x14ac:dyDescent="0.35">
      <c r="A397" s="1" t="s">
        <v>621</v>
      </c>
      <c r="B397" s="2" t="s">
        <v>622</v>
      </c>
      <c r="C397" s="2" t="s">
        <v>623</v>
      </c>
    </row>
    <row r="398" spans="1:3" ht="409.5" x14ac:dyDescent="0.35">
      <c r="A398" s="1" t="s">
        <v>624</v>
      </c>
      <c r="B398" s="2" t="s">
        <v>625</v>
      </c>
      <c r="C398" s="2" t="s">
        <v>626</v>
      </c>
    </row>
    <row r="399" spans="1:3" ht="409.5" x14ac:dyDescent="0.35">
      <c r="A399" s="1" t="s">
        <v>624</v>
      </c>
      <c r="B399" s="2" t="s">
        <v>627</v>
      </c>
      <c r="C399" s="2" t="s">
        <v>626</v>
      </c>
    </row>
    <row r="400" spans="1:3" ht="409.5" x14ac:dyDescent="0.35">
      <c r="A400" s="1" t="s">
        <v>624</v>
      </c>
      <c r="B400" s="2" t="s">
        <v>628</v>
      </c>
      <c r="C400" s="2" t="s">
        <v>626</v>
      </c>
    </row>
    <row r="401" spans="1:3" ht="409.5" x14ac:dyDescent="0.35">
      <c r="A401" s="1" t="s">
        <v>624</v>
      </c>
      <c r="B401" s="2" t="s">
        <v>629</v>
      </c>
      <c r="C401" s="2" t="s">
        <v>626</v>
      </c>
    </row>
    <row r="402" spans="1:3" ht="409.5" x14ac:dyDescent="0.35">
      <c r="A402" s="1" t="s">
        <v>624</v>
      </c>
      <c r="B402" s="2" t="s">
        <v>630</v>
      </c>
      <c r="C402" s="2" t="s">
        <v>626</v>
      </c>
    </row>
    <row r="403" spans="1:3" ht="409.5" x14ac:dyDescent="0.35">
      <c r="A403" s="1" t="s">
        <v>624</v>
      </c>
      <c r="B403" s="2" t="s">
        <v>631</v>
      </c>
      <c r="C403" s="2" t="s">
        <v>626</v>
      </c>
    </row>
    <row r="404" spans="1:3" ht="409.5" x14ac:dyDescent="0.35">
      <c r="A404" s="1" t="s">
        <v>624</v>
      </c>
      <c r="B404" s="2" t="s">
        <v>632</v>
      </c>
      <c r="C404" s="2" t="s">
        <v>626</v>
      </c>
    </row>
    <row r="405" spans="1:3" ht="409.5" x14ac:dyDescent="0.35">
      <c r="A405" s="1" t="s">
        <v>624</v>
      </c>
      <c r="B405" s="2" t="s">
        <v>633</v>
      </c>
      <c r="C405" s="2" t="s">
        <v>626</v>
      </c>
    </row>
    <row r="406" spans="1:3" ht="409.5" x14ac:dyDescent="0.35">
      <c r="A406" s="1" t="s">
        <v>624</v>
      </c>
      <c r="B406" s="2" t="s">
        <v>634</v>
      </c>
      <c r="C406" s="2" t="s">
        <v>626</v>
      </c>
    </row>
    <row r="407" spans="1:3" ht="409.5" x14ac:dyDescent="0.35">
      <c r="A407" s="1" t="s">
        <v>624</v>
      </c>
      <c r="B407" s="2" t="s">
        <v>635</v>
      </c>
      <c r="C407" s="2" t="s">
        <v>626</v>
      </c>
    </row>
    <row r="408" spans="1:3" ht="409.5" x14ac:dyDescent="0.35">
      <c r="A408" s="1" t="s">
        <v>624</v>
      </c>
      <c r="B408" s="2" t="s">
        <v>636</v>
      </c>
      <c r="C408" s="2" t="s">
        <v>626</v>
      </c>
    </row>
    <row r="409" spans="1:3" ht="409.5" x14ac:dyDescent="0.35">
      <c r="A409" s="1" t="s">
        <v>624</v>
      </c>
      <c r="B409" s="2" t="s">
        <v>637</v>
      </c>
      <c r="C409" s="2" t="s">
        <v>626</v>
      </c>
    </row>
    <row r="410" spans="1:3" ht="409.5" x14ac:dyDescent="0.35">
      <c r="A410" s="1" t="s">
        <v>624</v>
      </c>
      <c r="B410" s="2" t="s">
        <v>638</v>
      </c>
      <c r="C410" s="2" t="s">
        <v>626</v>
      </c>
    </row>
    <row r="411" spans="1:3" ht="409.5" x14ac:dyDescent="0.35">
      <c r="A411" s="1" t="s">
        <v>624</v>
      </c>
      <c r="B411" s="2" t="s">
        <v>639</v>
      </c>
      <c r="C411" s="2" t="s">
        <v>626</v>
      </c>
    </row>
    <row r="412" spans="1:3" ht="409.5" x14ac:dyDescent="0.35">
      <c r="A412" s="1" t="s">
        <v>624</v>
      </c>
      <c r="B412" s="2" t="s">
        <v>640</v>
      </c>
      <c r="C412" s="2" t="s">
        <v>626</v>
      </c>
    </row>
    <row r="413" spans="1:3" ht="409.5" x14ac:dyDescent="0.35">
      <c r="A413" s="1" t="s">
        <v>624</v>
      </c>
      <c r="B413" s="2" t="s">
        <v>641</v>
      </c>
      <c r="C413" s="2" t="s">
        <v>626</v>
      </c>
    </row>
    <row r="414" spans="1:3" ht="409.5" x14ac:dyDescent="0.35">
      <c r="A414" s="1" t="s">
        <v>624</v>
      </c>
      <c r="B414" s="2" t="s">
        <v>642</v>
      </c>
      <c r="C414" s="2" t="s">
        <v>626</v>
      </c>
    </row>
    <row r="415" spans="1:3" ht="409.5" x14ac:dyDescent="0.35">
      <c r="A415" s="1" t="s">
        <v>624</v>
      </c>
      <c r="B415" s="2" t="s">
        <v>643</v>
      </c>
      <c r="C415" s="2" t="s">
        <v>626</v>
      </c>
    </row>
    <row r="416" spans="1:3" ht="409.5" x14ac:dyDescent="0.35">
      <c r="A416" s="1" t="s">
        <v>624</v>
      </c>
      <c r="B416" s="2" t="s">
        <v>644</v>
      </c>
      <c r="C416" s="2" t="s">
        <v>626</v>
      </c>
    </row>
    <row r="417" spans="1:3" ht="409.5" x14ac:dyDescent="0.35">
      <c r="A417" s="1" t="s">
        <v>624</v>
      </c>
      <c r="B417" s="2" t="s">
        <v>645</v>
      </c>
      <c r="C417" s="2" t="s">
        <v>626</v>
      </c>
    </row>
    <row r="418" spans="1:3" ht="409.5" x14ac:dyDescent="0.35">
      <c r="A418" s="1" t="s">
        <v>624</v>
      </c>
      <c r="B418" s="2" t="s">
        <v>646</v>
      </c>
      <c r="C418" s="2" t="s">
        <v>626</v>
      </c>
    </row>
    <row r="419" spans="1:3" ht="409.5" x14ac:dyDescent="0.35">
      <c r="A419" s="1" t="s">
        <v>624</v>
      </c>
      <c r="B419" s="2" t="s">
        <v>647</v>
      </c>
      <c r="C419" s="2" t="s">
        <v>626</v>
      </c>
    </row>
    <row r="420" spans="1:3" ht="409.5" x14ac:dyDescent="0.35">
      <c r="A420" s="1" t="s">
        <v>624</v>
      </c>
      <c r="B420" s="2" t="s">
        <v>648</v>
      </c>
      <c r="C420" s="2" t="s">
        <v>626</v>
      </c>
    </row>
    <row r="421" spans="1:3" ht="409.5" x14ac:dyDescent="0.35">
      <c r="A421" s="1" t="s">
        <v>624</v>
      </c>
      <c r="B421" s="2" t="s">
        <v>649</v>
      </c>
      <c r="C421" s="2" t="s">
        <v>626</v>
      </c>
    </row>
    <row r="422" spans="1:3" ht="409.5" x14ac:dyDescent="0.35">
      <c r="A422" s="1" t="s">
        <v>624</v>
      </c>
      <c r="B422" s="2" t="s">
        <v>650</v>
      </c>
      <c r="C422" s="2" t="s">
        <v>626</v>
      </c>
    </row>
    <row r="423" spans="1:3" ht="409.5" x14ac:dyDescent="0.35">
      <c r="A423" s="1" t="s">
        <v>624</v>
      </c>
      <c r="B423" s="2" t="s">
        <v>651</v>
      </c>
      <c r="C423" s="2" t="s">
        <v>626</v>
      </c>
    </row>
    <row r="424" spans="1:3" ht="409.5" x14ac:dyDescent="0.35">
      <c r="A424" s="1" t="s">
        <v>624</v>
      </c>
      <c r="B424" s="2" t="s">
        <v>652</v>
      </c>
      <c r="C424" s="2" t="s">
        <v>626</v>
      </c>
    </row>
    <row r="425" spans="1:3" ht="409.5" x14ac:dyDescent="0.35">
      <c r="A425" s="1" t="s">
        <v>624</v>
      </c>
      <c r="B425" s="2" t="s">
        <v>653</v>
      </c>
      <c r="C425" s="2" t="s">
        <v>626</v>
      </c>
    </row>
    <row r="426" spans="1:3" ht="409.5" x14ac:dyDescent="0.35">
      <c r="A426" s="1" t="s">
        <v>624</v>
      </c>
      <c r="B426" s="2" t="s">
        <v>654</v>
      </c>
      <c r="C426" s="2" t="s">
        <v>626</v>
      </c>
    </row>
    <row r="427" spans="1:3" ht="409.5" x14ac:dyDescent="0.35">
      <c r="A427" s="1" t="s">
        <v>624</v>
      </c>
      <c r="B427" s="2" t="s">
        <v>655</v>
      </c>
      <c r="C427" s="2" t="s">
        <v>626</v>
      </c>
    </row>
    <row r="428" spans="1:3" ht="409.5" x14ac:dyDescent="0.35">
      <c r="A428" s="1" t="s">
        <v>624</v>
      </c>
      <c r="B428" s="2" t="s">
        <v>656</v>
      </c>
      <c r="C428" s="2" t="s">
        <v>626</v>
      </c>
    </row>
    <row r="429" spans="1:3" ht="409.5" x14ac:dyDescent="0.35">
      <c r="A429" s="1" t="s">
        <v>624</v>
      </c>
      <c r="B429" s="2" t="s">
        <v>657</v>
      </c>
      <c r="C429" s="2" t="s">
        <v>626</v>
      </c>
    </row>
    <row r="430" spans="1:3" ht="409.5" x14ac:dyDescent="0.35">
      <c r="A430" s="1" t="s">
        <v>624</v>
      </c>
      <c r="B430" s="2" t="s">
        <v>658</v>
      </c>
      <c r="C430" s="2" t="s">
        <v>626</v>
      </c>
    </row>
    <row r="431" spans="1:3" ht="409.5" x14ac:dyDescent="0.35">
      <c r="A431" s="1" t="s">
        <v>624</v>
      </c>
      <c r="B431" s="2" t="s">
        <v>659</v>
      </c>
      <c r="C431" s="2" t="s">
        <v>626</v>
      </c>
    </row>
    <row r="432" spans="1:3" ht="409.5" x14ac:dyDescent="0.35">
      <c r="A432" s="1" t="s">
        <v>624</v>
      </c>
      <c r="B432" s="2" t="s">
        <v>660</v>
      </c>
      <c r="C432" s="2" t="s">
        <v>626</v>
      </c>
    </row>
    <row r="433" spans="1:3" ht="409.5" x14ac:dyDescent="0.35">
      <c r="A433" s="1" t="s">
        <v>624</v>
      </c>
      <c r="B433" s="2" t="s">
        <v>661</v>
      </c>
      <c r="C433" s="2" t="s">
        <v>626</v>
      </c>
    </row>
    <row r="434" spans="1:3" ht="409.5" x14ac:dyDescent="0.35">
      <c r="A434" s="1" t="s">
        <v>624</v>
      </c>
      <c r="B434" s="2" t="s">
        <v>662</v>
      </c>
      <c r="C434" s="2" t="s">
        <v>626</v>
      </c>
    </row>
    <row r="435" spans="1:3" ht="409.5" x14ac:dyDescent="0.35">
      <c r="A435" s="1" t="s">
        <v>624</v>
      </c>
      <c r="B435" s="2" t="s">
        <v>663</v>
      </c>
      <c r="C435" s="2" t="s">
        <v>626</v>
      </c>
    </row>
    <row r="436" spans="1:3" ht="409.5" x14ac:dyDescent="0.35">
      <c r="A436" s="1" t="s">
        <v>624</v>
      </c>
      <c r="B436" s="2" t="s">
        <v>664</v>
      </c>
      <c r="C436" s="2" t="s">
        <v>626</v>
      </c>
    </row>
    <row r="437" spans="1:3" ht="409.5" x14ac:dyDescent="0.35">
      <c r="A437" s="1" t="s">
        <v>624</v>
      </c>
      <c r="B437" s="2" t="s">
        <v>665</v>
      </c>
      <c r="C437" s="2" t="s">
        <v>626</v>
      </c>
    </row>
    <row r="438" spans="1:3" ht="409.5" x14ac:dyDescent="0.35">
      <c r="A438" s="1" t="s">
        <v>624</v>
      </c>
      <c r="B438" s="2" t="s">
        <v>666</v>
      </c>
      <c r="C438" s="2" t="s">
        <v>626</v>
      </c>
    </row>
    <row r="439" spans="1:3" ht="409.5" x14ac:dyDescent="0.35">
      <c r="A439" s="1" t="s">
        <v>624</v>
      </c>
      <c r="B439" s="2" t="s">
        <v>667</v>
      </c>
      <c r="C439" s="2" t="s">
        <v>626</v>
      </c>
    </row>
    <row r="440" spans="1:3" ht="409.5" x14ac:dyDescent="0.35">
      <c r="A440" s="1" t="s">
        <v>624</v>
      </c>
      <c r="B440" s="2" t="s">
        <v>668</v>
      </c>
      <c r="C440" s="2" t="s">
        <v>626</v>
      </c>
    </row>
    <row r="441" spans="1:3" ht="409.5" x14ac:dyDescent="0.35">
      <c r="A441" s="1" t="s">
        <v>624</v>
      </c>
      <c r="B441" s="2" t="s">
        <v>669</v>
      </c>
      <c r="C441" s="2" t="s">
        <v>626</v>
      </c>
    </row>
    <row r="442" spans="1:3" ht="409.5" x14ac:dyDescent="0.35">
      <c r="A442" s="1" t="s">
        <v>624</v>
      </c>
      <c r="B442" s="2" t="s">
        <v>670</v>
      </c>
      <c r="C442" s="2" t="s">
        <v>626</v>
      </c>
    </row>
    <row r="443" spans="1:3" ht="409.5" x14ac:dyDescent="0.35">
      <c r="A443" s="1" t="s">
        <v>624</v>
      </c>
      <c r="B443" s="2" t="s">
        <v>671</v>
      </c>
      <c r="C443" s="2" t="s">
        <v>626</v>
      </c>
    </row>
    <row r="444" spans="1:3" ht="409.5" x14ac:dyDescent="0.35">
      <c r="A444" s="1" t="s">
        <v>624</v>
      </c>
      <c r="B444" s="2" t="s">
        <v>672</v>
      </c>
      <c r="C444" s="2" t="s">
        <v>626</v>
      </c>
    </row>
    <row r="445" spans="1:3" ht="409.5" x14ac:dyDescent="0.35">
      <c r="A445" s="1" t="s">
        <v>624</v>
      </c>
      <c r="B445" s="2" t="s">
        <v>673</v>
      </c>
      <c r="C445" s="2" t="s">
        <v>626</v>
      </c>
    </row>
    <row r="446" spans="1:3" ht="409.5" x14ac:dyDescent="0.35">
      <c r="A446" s="1" t="s">
        <v>624</v>
      </c>
      <c r="B446" s="2" t="s">
        <v>674</v>
      </c>
      <c r="C446" s="2" t="s">
        <v>626</v>
      </c>
    </row>
    <row r="447" spans="1:3" ht="409.5" x14ac:dyDescent="0.35">
      <c r="A447" s="1" t="s">
        <v>624</v>
      </c>
      <c r="B447" s="2" t="s">
        <v>675</v>
      </c>
      <c r="C447" s="2" t="s">
        <v>626</v>
      </c>
    </row>
    <row r="448" spans="1:3" ht="409.5" x14ac:dyDescent="0.35">
      <c r="A448" s="1" t="s">
        <v>624</v>
      </c>
      <c r="B448" s="2" t="s">
        <v>676</v>
      </c>
      <c r="C448" s="2" t="s">
        <v>626</v>
      </c>
    </row>
    <row r="449" spans="1:3" ht="409.5" x14ac:dyDescent="0.35">
      <c r="A449" s="1" t="s">
        <v>624</v>
      </c>
      <c r="B449" s="2" t="s">
        <v>677</v>
      </c>
      <c r="C449" s="2" t="s">
        <v>626</v>
      </c>
    </row>
    <row r="450" spans="1:3" ht="409.5" x14ac:dyDescent="0.35">
      <c r="A450" s="1" t="s">
        <v>624</v>
      </c>
      <c r="B450" s="2" t="s">
        <v>678</v>
      </c>
      <c r="C450" s="2" t="s">
        <v>626</v>
      </c>
    </row>
    <row r="451" spans="1:3" ht="409.5" x14ac:dyDescent="0.35">
      <c r="A451" s="1" t="s">
        <v>624</v>
      </c>
      <c r="B451" s="2" t="s">
        <v>679</v>
      </c>
      <c r="C451" s="2" t="s">
        <v>626</v>
      </c>
    </row>
    <row r="452" spans="1:3" ht="409.5" x14ac:dyDescent="0.35">
      <c r="A452" s="1" t="s">
        <v>624</v>
      </c>
      <c r="B452" s="2" t="s">
        <v>680</v>
      </c>
      <c r="C452" s="2" t="s">
        <v>626</v>
      </c>
    </row>
    <row r="453" spans="1:3" ht="409.5" x14ac:dyDescent="0.35">
      <c r="A453" s="1" t="s">
        <v>624</v>
      </c>
      <c r="B453" s="2" t="s">
        <v>681</v>
      </c>
      <c r="C453" s="2" t="s">
        <v>626</v>
      </c>
    </row>
    <row r="454" spans="1:3" ht="409.5" x14ac:dyDescent="0.35">
      <c r="A454" s="1" t="s">
        <v>624</v>
      </c>
      <c r="B454" s="2" t="s">
        <v>682</v>
      </c>
      <c r="C454" s="2" t="s">
        <v>626</v>
      </c>
    </row>
    <row r="455" spans="1:3" ht="409.5" x14ac:dyDescent="0.35">
      <c r="A455" s="1" t="s">
        <v>624</v>
      </c>
      <c r="B455" s="2" t="s">
        <v>683</v>
      </c>
      <c r="C455" s="2" t="s">
        <v>626</v>
      </c>
    </row>
    <row r="456" spans="1:3" ht="409.5" x14ac:dyDescent="0.35">
      <c r="A456" s="1" t="s">
        <v>624</v>
      </c>
      <c r="B456" s="2" t="s">
        <v>684</v>
      </c>
      <c r="C456" s="2" t="s">
        <v>626</v>
      </c>
    </row>
    <row r="457" spans="1:3" ht="409.5" x14ac:dyDescent="0.35">
      <c r="A457" s="1" t="s">
        <v>624</v>
      </c>
      <c r="B457" s="2" t="s">
        <v>685</v>
      </c>
      <c r="C457" s="2" t="s">
        <v>626</v>
      </c>
    </row>
    <row r="458" spans="1:3" ht="409.5" x14ac:dyDescent="0.35">
      <c r="A458" s="1" t="s">
        <v>624</v>
      </c>
      <c r="B458" s="2" t="s">
        <v>686</v>
      </c>
      <c r="C458" s="2" t="s">
        <v>626</v>
      </c>
    </row>
    <row r="459" spans="1:3" ht="409.5" x14ac:dyDescent="0.35">
      <c r="A459" s="1" t="s">
        <v>624</v>
      </c>
      <c r="B459" s="2" t="s">
        <v>687</v>
      </c>
      <c r="C459" s="2" t="s">
        <v>626</v>
      </c>
    </row>
    <row r="460" spans="1:3" ht="409.5" x14ac:dyDescent="0.35">
      <c r="A460" s="1" t="s">
        <v>624</v>
      </c>
      <c r="B460" s="2" t="s">
        <v>688</v>
      </c>
      <c r="C460" s="2" t="s">
        <v>626</v>
      </c>
    </row>
    <row r="461" spans="1:3" ht="409.5" x14ac:dyDescent="0.35">
      <c r="A461" s="1" t="s">
        <v>624</v>
      </c>
      <c r="B461" s="2" t="s">
        <v>689</v>
      </c>
      <c r="C461" s="2" t="s">
        <v>626</v>
      </c>
    </row>
    <row r="462" spans="1:3" ht="409.5" x14ac:dyDescent="0.35">
      <c r="A462" s="1" t="s">
        <v>624</v>
      </c>
      <c r="B462" s="2" t="s">
        <v>690</v>
      </c>
      <c r="C462" s="2" t="s">
        <v>626</v>
      </c>
    </row>
    <row r="463" spans="1:3" ht="409.5" x14ac:dyDescent="0.35">
      <c r="A463" s="1" t="s">
        <v>624</v>
      </c>
      <c r="B463" s="2" t="s">
        <v>691</v>
      </c>
      <c r="C463" s="2" t="s">
        <v>626</v>
      </c>
    </row>
    <row r="464" spans="1:3" ht="409.5" x14ac:dyDescent="0.35">
      <c r="A464" s="1" t="s">
        <v>624</v>
      </c>
      <c r="B464" s="2" t="s">
        <v>692</v>
      </c>
      <c r="C464" s="2" t="s">
        <v>626</v>
      </c>
    </row>
    <row r="465" spans="1:3" ht="409.5" x14ac:dyDescent="0.35">
      <c r="A465" s="1" t="s">
        <v>624</v>
      </c>
      <c r="B465" s="2" t="s">
        <v>693</v>
      </c>
      <c r="C465" s="2" t="s">
        <v>626</v>
      </c>
    </row>
    <row r="466" spans="1:3" ht="409.5" x14ac:dyDescent="0.35">
      <c r="A466" s="1" t="s">
        <v>624</v>
      </c>
      <c r="B466" s="2" t="s">
        <v>694</v>
      </c>
      <c r="C466" s="2" t="s">
        <v>626</v>
      </c>
    </row>
    <row r="467" spans="1:3" ht="409.5" x14ac:dyDescent="0.35">
      <c r="A467" s="1" t="s">
        <v>624</v>
      </c>
      <c r="B467" s="2" t="s">
        <v>695</v>
      </c>
      <c r="C467" s="2" t="s">
        <v>626</v>
      </c>
    </row>
    <row r="468" spans="1:3" ht="409.5" x14ac:dyDescent="0.35">
      <c r="A468" s="1" t="s">
        <v>624</v>
      </c>
      <c r="B468" s="2" t="s">
        <v>696</v>
      </c>
      <c r="C468" s="2" t="s">
        <v>626</v>
      </c>
    </row>
    <row r="469" spans="1:3" ht="409.5" x14ac:dyDescent="0.35">
      <c r="A469" s="1" t="s">
        <v>624</v>
      </c>
      <c r="B469" s="2" t="s">
        <v>697</v>
      </c>
      <c r="C469" s="2" t="s">
        <v>626</v>
      </c>
    </row>
    <row r="470" spans="1:3" ht="409.5" x14ac:dyDescent="0.35">
      <c r="A470" s="1" t="s">
        <v>624</v>
      </c>
      <c r="B470" s="2" t="s">
        <v>698</v>
      </c>
      <c r="C470" s="2" t="s">
        <v>626</v>
      </c>
    </row>
    <row r="471" spans="1:3" ht="409.5" x14ac:dyDescent="0.35">
      <c r="A471" s="1" t="s">
        <v>624</v>
      </c>
      <c r="B471" s="2" t="s">
        <v>699</v>
      </c>
      <c r="C471" s="2" t="s">
        <v>626</v>
      </c>
    </row>
    <row r="472" spans="1:3" ht="409.5" x14ac:dyDescent="0.35">
      <c r="A472" s="1" t="s">
        <v>624</v>
      </c>
      <c r="B472" s="2" t="s">
        <v>700</v>
      </c>
      <c r="C472" s="2" t="s">
        <v>626</v>
      </c>
    </row>
    <row r="473" spans="1:3" ht="409.5" x14ac:dyDescent="0.35">
      <c r="A473" s="1" t="s">
        <v>624</v>
      </c>
      <c r="B473" s="2" t="s">
        <v>701</v>
      </c>
      <c r="C473" s="2" t="s">
        <v>626</v>
      </c>
    </row>
    <row r="474" spans="1:3" ht="409.5" x14ac:dyDescent="0.35">
      <c r="A474" s="1" t="s">
        <v>624</v>
      </c>
      <c r="B474" s="2" t="s">
        <v>702</v>
      </c>
      <c r="C474" s="2" t="s">
        <v>626</v>
      </c>
    </row>
    <row r="475" spans="1:3" ht="409.5" x14ac:dyDescent="0.35">
      <c r="A475" s="1" t="s">
        <v>624</v>
      </c>
      <c r="B475" s="2" t="s">
        <v>703</v>
      </c>
      <c r="C475" s="2" t="s">
        <v>626</v>
      </c>
    </row>
    <row r="476" spans="1:3" ht="409.5" x14ac:dyDescent="0.35">
      <c r="A476" s="1" t="s">
        <v>624</v>
      </c>
      <c r="B476" s="2" t="s">
        <v>704</v>
      </c>
      <c r="C476" s="2" t="s">
        <v>626</v>
      </c>
    </row>
    <row r="477" spans="1:3" ht="409.5" x14ac:dyDescent="0.35">
      <c r="A477" s="1" t="s">
        <v>624</v>
      </c>
      <c r="B477" s="2" t="s">
        <v>705</v>
      </c>
      <c r="C477" s="2" t="s">
        <v>626</v>
      </c>
    </row>
    <row r="478" spans="1:3" ht="409.5" x14ac:dyDescent="0.35">
      <c r="A478" s="1" t="s">
        <v>624</v>
      </c>
      <c r="B478" s="2" t="s">
        <v>706</v>
      </c>
      <c r="C478" s="2" t="s">
        <v>626</v>
      </c>
    </row>
    <row r="479" spans="1:3" ht="409.5" x14ac:dyDescent="0.35">
      <c r="A479" s="1" t="s">
        <v>624</v>
      </c>
      <c r="B479" s="2" t="s">
        <v>707</v>
      </c>
      <c r="C479" s="2" t="s">
        <v>626</v>
      </c>
    </row>
    <row r="480" spans="1:3" ht="409.5" x14ac:dyDescent="0.35">
      <c r="A480" s="1" t="s">
        <v>624</v>
      </c>
      <c r="B480" s="2" t="s">
        <v>708</v>
      </c>
      <c r="C480" s="2" t="s">
        <v>626</v>
      </c>
    </row>
    <row r="481" spans="1:3" ht="409.5" x14ac:dyDescent="0.35">
      <c r="A481" s="1" t="s">
        <v>624</v>
      </c>
      <c r="B481" s="2" t="s">
        <v>709</v>
      </c>
      <c r="C481" s="2" t="s">
        <v>626</v>
      </c>
    </row>
    <row r="482" spans="1:3" ht="409.5" x14ac:dyDescent="0.35">
      <c r="A482" s="1" t="s">
        <v>624</v>
      </c>
      <c r="B482" s="2" t="s">
        <v>710</v>
      </c>
      <c r="C482" s="2" t="s">
        <v>626</v>
      </c>
    </row>
    <row r="483" spans="1:3" ht="409.5" x14ac:dyDescent="0.35">
      <c r="A483" s="1" t="s">
        <v>624</v>
      </c>
      <c r="B483" s="2" t="s">
        <v>711</v>
      </c>
      <c r="C483" s="2" t="s">
        <v>626</v>
      </c>
    </row>
    <row r="484" spans="1:3" ht="409.5" x14ac:dyDescent="0.35">
      <c r="A484" s="1" t="s">
        <v>624</v>
      </c>
      <c r="B484" s="2" t="s">
        <v>712</v>
      </c>
      <c r="C484" s="2" t="s">
        <v>626</v>
      </c>
    </row>
    <row r="485" spans="1:3" ht="409.5" x14ac:dyDescent="0.35">
      <c r="A485" s="1" t="s">
        <v>624</v>
      </c>
      <c r="B485" s="2" t="s">
        <v>713</v>
      </c>
      <c r="C485" s="2" t="s">
        <v>626</v>
      </c>
    </row>
    <row r="486" spans="1:3" ht="409.5" x14ac:dyDescent="0.35">
      <c r="A486" s="1" t="s">
        <v>624</v>
      </c>
      <c r="B486" s="2" t="s">
        <v>714</v>
      </c>
      <c r="C486" s="2" t="s">
        <v>626</v>
      </c>
    </row>
    <row r="487" spans="1:3" ht="409.5" x14ac:dyDescent="0.35">
      <c r="A487" s="1" t="s">
        <v>624</v>
      </c>
      <c r="B487" s="2" t="s">
        <v>715</v>
      </c>
      <c r="C487" s="2" t="s">
        <v>626</v>
      </c>
    </row>
    <row r="488" spans="1:3" ht="409.5" x14ac:dyDescent="0.35">
      <c r="A488" s="1" t="s">
        <v>624</v>
      </c>
      <c r="B488" s="2" t="s">
        <v>716</v>
      </c>
      <c r="C488" s="2" t="s">
        <v>626</v>
      </c>
    </row>
    <row r="489" spans="1:3" ht="409.5" x14ac:dyDescent="0.35">
      <c r="A489" s="1" t="s">
        <v>624</v>
      </c>
      <c r="B489" s="2" t="s">
        <v>717</v>
      </c>
      <c r="C489" s="2" t="s">
        <v>626</v>
      </c>
    </row>
    <row r="490" spans="1:3" ht="409.5" x14ac:dyDescent="0.35">
      <c r="A490" s="1" t="s">
        <v>624</v>
      </c>
      <c r="B490" s="2" t="s">
        <v>718</v>
      </c>
      <c r="C490" s="2" t="s">
        <v>626</v>
      </c>
    </row>
    <row r="491" spans="1:3" ht="409.5" x14ac:dyDescent="0.35">
      <c r="A491" s="1" t="s">
        <v>624</v>
      </c>
      <c r="B491" s="2" t="s">
        <v>719</v>
      </c>
      <c r="C491" s="2" t="s">
        <v>626</v>
      </c>
    </row>
    <row r="492" spans="1:3" ht="409.5" x14ac:dyDescent="0.35">
      <c r="A492" s="1" t="s">
        <v>624</v>
      </c>
      <c r="B492" s="2" t="s">
        <v>720</v>
      </c>
      <c r="C492" s="2" t="s">
        <v>626</v>
      </c>
    </row>
    <row r="493" spans="1:3" ht="409.5" x14ac:dyDescent="0.35">
      <c r="A493" s="1" t="s">
        <v>624</v>
      </c>
      <c r="B493" s="2" t="s">
        <v>721</v>
      </c>
      <c r="C493" s="2" t="s">
        <v>626</v>
      </c>
    </row>
    <row r="494" spans="1:3" ht="409.5" x14ac:dyDescent="0.35">
      <c r="A494" s="1" t="s">
        <v>624</v>
      </c>
      <c r="B494" s="2" t="s">
        <v>722</v>
      </c>
      <c r="C494" s="2" t="s">
        <v>626</v>
      </c>
    </row>
    <row r="495" spans="1:3" ht="409.5" x14ac:dyDescent="0.35">
      <c r="A495" s="1" t="s">
        <v>624</v>
      </c>
      <c r="B495" s="2" t="s">
        <v>723</v>
      </c>
      <c r="C495" s="2" t="s">
        <v>626</v>
      </c>
    </row>
    <row r="496" spans="1:3" ht="409.5" x14ac:dyDescent="0.35">
      <c r="A496" s="1" t="s">
        <v>624</v>
      </c>
      <c r="B496" s="2" t="s">
        <v>724</v>
      </c>
      <c r="C496" s="2" t="s">
        <v>626</v>
      </c>
    </row>
    <row r="497" spans="1:3" ht="409.5" x14ac:dyDescent="0.35">
      <c r="A497" s="1" t="s">
        <v>624</v>
      </c>
      <c r="B497" s="2" t="s">
        <v>725</v>
      </c>
      <c r="C497" s="2" t="s">
        <v>626</v>
      </c>
    </row>
    <row r="498" spans="1:3" ht="409.5" x14ac:dyDescent="0.35">
      <c r="A498" s="1" t="s">
        <v>624</v>
      </c>
      <c r="B498" s="2" t="s">
        <v>726</v>
      </c>
      <c r="C498" s="2" t="s">
        <v>626</v>
      </c>
    </row>
    <row r="499" spans="1:3" ht="409.5" x14ac:dyDescent="0.35">
      <c r="A499" s="1" t="s">
        <v>624</v>
      </c>
      <c r="B499" s="2" t="s">
        <v>727</v>
      </c>
      <c r="C499" s="2" t="s">
        <v>626</v>
      </c>
    </row>
    <row r="500" spans="1:3" ht="409.5" x14ac:dyDescent="0.35">
      <c r="A500" s="1" t="s">
        <v>624</v>
      </c>
      <c r="B500" s="2" t="s">
        <v>728</v>
      </c>
      <c r="C500" s="2" t="s">
        <v>626</v>
      </c>
    </row>
    <row r="501" spans="1:3" ht="409.5" x14ac:dyDescent="0.35">
      <c r="A501" s="1" t="s">
        <v>624</v>
      </c>
      <c r="B501" s="2" t="s">
        <v>729</v>
      </c>
      <c r="C501" s="2" t="s">
        <v>626</v>
      </c>
    </row>
    <row r="502" spans="1:3" ht="409.5" x14ac:dyDescent="0.35">
      <c r="A502" s="1" t="s">
        <v>624</v>
      </c>
      <c r="B502" s="2" t="s">
        <v>730</v>
      </c>
      <c r="C502" s="2" t="s">
        <v>626</v>
      </c>
    </row>
    <row r="503" spans="1:3" ht="409.5" x14ac:dyDescent="0.35">
      <c r="A503" s="1" t="s">
        <v>624</v>
      </c>
      <c r="B503" s="2" t="s">
        <v>731</v>
      </c>
      <c r="C503" s="2" t="s">
        <v>626</v>
      </c>
    </row>
    <row r="504" spans="1:3" ht="409.5" x14ac:dyDescent="0.35">
      <c r="A504" s="1" t="s">
        <v>624</v>
      </c>
      <c r="B504" s="2" t="s">
        <v>732</v>
      </c>
      <c r="C504" s="2" t="s">
        <v>626</v>
      </c>
    </row>
    <row r="505" spans="1:3" ht="409.5" x14ac:dyDescent="0.35">
      <c r="A505" s="1" t="s">
        <v>624</v>
      </c>
      <c r="B505" s="2" t="s">
        <v>733</v>
      </c>
      <c r="C505" s="2" t="s">
        <v>626</v>
      </c>
    </row>
    <row r="506" spans="1:3" ht="409.5" x14ac:dyDescent="0.35">
      <c r="A506" s="1" t="s">
        <v>624</v>
      </c>
      <c r="B506" s="2" t="s">
        <v>734</v>
      </c>
      <c r="C506" s="2" t="s">
        <v>626</v>
      </c>
    </row>
    <row r="507" spans="1:3" ht="409.5" x14ac:dyDescent="0.35">
      <c r="A507" s="1" t="s">
        <v>624</v>
      </c>
      <c r="B507" s="2" t="s">
        <v>735</v>
      </c>
      <c r="C507" s="2" t="s">
        <v>626</v>
      </c>
    </row>
    <row r="508" spans="1:3" ht="409.5" x14ac:dyDescent="0.35">
      <c r="A508" s="1" t="s">
        <v>624</v>
      </c>
      <c r="B508" s="2" t="s">
        <v>736</v>
      </c>
      <c r="C508" s="2" t="s">
        <v>626</v>
      </c>
    </row>
    <row r="509" spans="1:3" ht="409.5" x14ac:dyDescent="0.35">
      <c r="A509" s="1" t="s">
        <v>624</v>
      </c>
      <c r="B509" s="2" t="s">
        <v>737</v>
      </c>
      <c r="C509" s="2" t="s">
        <v>626</v>
      </c>
    </row>
    <row r="510" spans="1:3" ht="409.5" x14ac:dyDescent="0.35">
      <c r="A510" s="1" t="s">
        <v>624</v>
      </c>
      <c r="B510" s="2" t="s">
        <v>738</v>
      </c>
      <c r="C510" s="2" t="s">
        <v>626</v>
      </c>
    </row>
    <row r="511" spans="1:3" ht="409.5" x14ac:dyDescent="0.35">
      <c r="A511" s="1" t="s">
        <v>624</v>
      </c>
      <c r="B511" s="2" t="s">
        <v>739</v>
      </c>
      <c r="C511" s="2" t="s">
        <v>626</v>
      </c>
    </row>
    <row r="512" spans="1:3" ht="409.5" x14ac:dyDescent="0.35">
      <c r="A512" s="1" t="s">
        <v>624</v>
      </c>
      <c r="B512" s="2" t="s">
        <v>740</v>
      </c>
      <c r="C512" s="2" t="s">
        <v>626</v>
      </c>
    </row>
    <row r="513" spans="1:3" ht="409.5" x14ac:dyDescent="0.35">
      <c r="A513" s="1" t="s">
        <v>624</v>
      </c>
      <c r="B513" s="2" t="s">
        <v>741</v>
      </c>
      <c r="C513" s="2" t="s">
        <v>626</v>
      </c>
    </row>
    <row r="514" spans="1:3" ht="409.5" x14ac:dyDescent="0.35">
      <c r="A514" s="1" t="s">
        <v>624</v>
      </c>
      <c r="B514" s="2" t="s">
        <v>742</v>
      </c>
      <c r="C514" s="2" t="s">
        <v>626</v>
      </c>
    </row>
    <row r="515" spans="1:3" ht="409.5" x14ac:dyDescent="0.35">
      <c r="A515" s="1" t="s">
        <v>624</v>
      </c>
      <c r="B515" s="2" t="s">
        <v>743</v>
      </c>
      <c r="C515" s="2" t="s">
        <v>626</v>
      </c>
    </row>
    <row r="516" spans="1:3" ht="409.5" x14ac:dyDescent="0.35">
      <c r="A516" s="1" t="s">
        <v>624</v>
      </c>
      <c r="B516" s="2" t="s">
        <v>744</v>
      </c>
      <c r="C516" s="2" t="s">
        <v>626</v>
      </c>
    </row>
    <row r="517" spans="1:3" ht="409.5" x14ac:dyDescent="0.35">
      <c r="A517" s="1" t="s">
        <v>624</v>
      </c>
      <c r="B517" s="2" t="s">
        <v>745</v>
      </c>
      <c r="C517" s="2" t="s">
        <v>626</v>
      </c>
    </row>
    <row r="518" spans="1:3" ht="409.5" x14ac:dyDescent="0.35">
      <c r="A518" s="1" t="s">
        <v>624</v>
      </c>
      <c r="B518" s="2" t="s">
        <v>746</v>
      </c>
      <c r="C518" s="2" t="s">
        <v>626</v>
      </c>
    </row>
    <row r="519" spans="1:3" ht="409.5" x14ac:dyDescent="0.35">
      <c r="A519" s="1" t="s">
        <v>624</v>
      </c>
      <c r="B519" s="2" t="s">
        <v>747</v>
      </c>
      <c r="C519" s="2" t="s">
        <v>626</v>
      </c>
    </row>
    <row r="520" spans="1:3" ht="409.5" x14ac:dyDescent="0.35">
      <c r="A520" s="1" t="s">
        <v>624</v>
      </c>
      <c r="B520" s="2" t="s">
        <v>748</v>
      </c>
      <c r="C520" s="2" t="s">
        <v>626</v>
      </c>
    </row>
    <row r="521" spans="1:3" ht="409.5" x14ac:dyDescent="0.35">
      <c r="A521" s="1" t="s">
        <v>624</v>
      </c>
      <c r="B521" s="2" t="s">
        <v>749</v>
      </c>
      <c r="C521" s="2" t="s">
        <v>626</v>
      </c>
    </row>
    <row r="522" spans="1:3" ht="409.5" x14ac:dyDescent="0.35">
      <c r="A522" s="1" t="s">
        <v>624</v>
      </c>
      <c r="B522" s="2" t="s">
        <v>750</v>
      </c>
      <c r="C522" s="2" t="s">
        <v>626</v>
      </c>
    </row>
    <row r="523" spans="1:3" ht="409.5" x14ac:dyDescent="0.35">
      <c r="A523" s="1" t="s">
        <v>624</v>
      </c>
      <c r="B523" s="2" t="s">
        <v>751</v>
      </c>
      <c r="C523" s="2" t="s">
        <v>626</v>
      </c>
    </row>
    <row r="524" spans="1:3" ht="409.5" x14ac:dyDescent="0.35">
      <c r="A524" s="1" t="s">
        <v>624</v>
      </c>
      <c r="B524" s="2" t="s">
        <v>752</v>
      </c>
      <c r="C524" s="2" t="s">
        <v>626</v>
      </c>
    </row>
    <row r="525" spans="1:3" ht="409.5" x14ac:dyDescent="0.35">
      <c r="A525" s="1" t="s">
        <v>624</v>
      </c>
      <c r="B525" s="2" t="s">
        <v>753</v>
      </c>
      <c r="C525" s="2" t="s">
        <v>626</v>
      </c>
    </row>
    <row r="526" spans="1:3" ht="409.5" x14ac:dyDescent="0.35">
      <c r="A526" s="1" t="s">
        <v>624</v>
      </c>
      <c r="B526" s="2" t="s">
        <v>754</v>
      </c>
      <c r="C526" s="2" t="s">
        <v>626</v>
      </c>
    </row>
    <row r="527" spans="1:3" ht="409.5" x14ac:dyDescent="0.35">
      <c r="A527" s="1" t="s">
        <v>624</v>
      </c>
      <c r="B527" s="2" t="s">
        <v>755</v>
      </c>
      <c r="C527" s="2" t="s">
        <v>626</v>
      </c>
    </row>
    <row r="528" spans="1:3" ht="409.5" x14ac:dyDescent="0.35">
      <c r="A528" s="1" t="s">
        <v>624</v>
      </c>
      <c r="B528" s="2" t="s">
        <v>756</v>
      </c>
      <c r="C528" s="2" t="s">
        <v>626</v>
      </c>
    </row>
    <row r="529" spans="1:3" ht="409.5" x14ac:dyDescent="0.35">
      <c r="A529" s="1" t="s">
        <v>624</v>
      </c>
      <c r="B529" s="2" t="s">
        <v>757</v>
      </c>
      <c r="C529" s="2" t="s">
        <v>626</v>
      </c>
    </row>
    <row r="530" spans="1:3" ht="409.5" x14ac:dyDescent="0.35">
      <c r="A530" s="1" t="s">
        <v>624</v>
      </c>
      <c r="B530" s="2" t="s">
        <v>758</v>
      </c>
      <c r="C530" s="2" t="s">
        <v>626</v>
      </c>
    </row>
    <row r="531" spans="1:3" ht="409.5" x14ac:dyDescent="0.35">
      <c r="A531" s="1" t="s">
        <v>624</v>
      </c>
      <c r="B531" s="2" t="s">
        <v>759</v>
      </c>
      <c r="C531" s="2" t="s">
        <v>626</v>
      </c>
    </row>
    <row r="532" spans="1:3" ht="409.5" x14ac:dyDescent="0.35">
      <c r="A532" s="1" t="s">
        <v>624</v>
      </c>
      <c r="B532" s="2" t="s">
        <v>760</v>
      </c>
      <c r="C532" s="2" t="s">
        <v>626</v>
      </c>
    </row>
    <row r="533" spans="1:3" ht="409.5" x14ac:dyDescent="0.35">
      <c r="A533" s="1" t="s">
        <v>624</v>
      </c>
      <c r="B533" s="2" t="s">
        <v>761</v>
      </c>
      <c r="C533" s="2" t="s">
        <v>626</v>
      </c>
    </row>
    <row r="534" spans="1:3" ht="409.5" x14ac:dyDescent="0.35">
      <c r="A534" s="1" t="s">
        <v>624</v>
      </c>
      <c r="B534" s="2" t="s">
        <v>762</v>
      </c>
      <c r="C534" s="2" t="s">
        <v>626</v>
      </c>
    </row>
    <row r="535" spans="1:3" ht="409.5" x14ac:dyDescent="0.35">
      <c r="A535" s="1" t="s">
        <v>624</v>
      </c>
      <c r="B535" s="2" t="s">
        <v>763</v>
      </c>
      <c r="C535" s="2" t="s">
        <v>626</v>
      </c>
    </row>
    <row r="536" spans="1:3" ht="409.5" x14ac:dyDescent="0.35">
      <c r="A536" s="1" t="s">
        <v>624</v>
      </c>
      <c r="B536" s="2" t="s">
        <v>764</v>
      </c>
      <c r="C536" s="2" t="s">
        <v>626</v>
      </c>
    </row>
    <row r="537" spans="1:3" ht="409.5" x14ac:dyDescent="0.35">
      <c r="A537" s="1" t="s">
        <v>624</v>
      </c>
      <c r="B537" s="2" t="s">
        <v>765</v>
      </c>
      <c r="C537" s="2" t="s">
        <v>626</v>
      </c>
    </row>
    <row r="538" spans="1:3" ht="409.5" x14ac:dyDescent="0.35">
      <c r="A538" s="1" t="s">
        <v>624</v>
      </c>
      <c r="B538" s="2" t="s">
        <v>766</v>
      </c>
      <c r="C538" s="2" t="s">
        <v>626</v>
      </c>
    </row>
    <row r="539" spans="1:3" ht="409.5" x14ac:dyDescent="0.35">
      <c r="A539" s="1" t="s">
        <v>624</v>
      </c>
      <c r="B539" s="2" t="s">
        <v>767</v>
      </c>
      <c r="C539" s="2" t="s">
        <v>626</v>
      </c>
    </row>
    <row r="540" spans="1:3" ht="409.5" x14ac:dyDescent="0.35">
      <c r="A540" s="1" t="s">
        <v>624</v>
      </c>
      <c r="B540" s="2" t="s">
        <v>768</v>
      </c>
      <c r="C540" s="2" t="s">
        <v>626</v>
      </c>
    </row>
    <row r="541" spans="1:3" ht="409.5" x14ac:dyDescent="0.35">
      <c r="A541" s="1" t="s">
        <v>624</v>
      </c>
      <c r="B541" s="2" t="s">
        <v>769</v>
      </c>
      <c r="C541" s="2" t="s">
        <v>626</v>
      </c>
    </row>
    <row r="542" spans="1:3" ht="409.5" x14ac:dyDescent="0.35">
      <c r="A542" s="1" t="s">
        <v>624</v>
      </c>
      <c r="B542" s="2" t="s">
        <v>770</v>
      </c>
      <c r="C542" s="2" t="s">
        <v>626</v>
      </c>
    </row>
    <row r="543" spans="1:3" ht="409.5" x14ac:dyDescent="0.35">
      <c r="A543" s="1" t="s">
        <v>624</v>
      </c>
      <c r="B543" s="2" t="s">
        <v>771</v>
      </c>
      <c r="C543" s="2" t="s">
        <v>626</v>
      </c>
    </row>
    <row r="544" spans="1:3" ht="409.5" x14ac:dyDescent="0.35">
      <c r="A544" s="1" t="s">
        <v>624</v>
      </c>
      <c r="B544" s="2" t="s">
        <v>772</v>
      </c>
      <c r="C544" s="2" t="s">
        <v>626</v>
      </c>
    </row>
    <row r="545" spans="1:3" ht="409.5" x14ac:dyDescent="0.35">
      <c r="A545" s="1" t="s">
        <v>624</v>
      </c>
      <c r="B545" s="2" t="s">
        <v>773</v>
      </c>
      <c r="C545" s="2" t="s">
        <v>626</v>
      </c>
    </row>
    <row r="546" spans="1:3" ht="409.5" x14ac:dyDescent="0.35">
      <c r="A546" s="1" t="s">
        <v>624</v>
      </c>
      <c r="B546" s="2" t="s">
        <v>774</v>
      </c>
      <c r="C546" s="2" t="s">
        <v>626</v>
      </c>
    </row>
    <row r="547" spans="1:3" ht="409.5" x14ac:dyDescent="0.35">
      <c r="A547" s="1" t="s">
        <v>624</v>
      </c>
      <c r="B547" s="2" t="s">
        <v>775</v>
      </c>
      <c r="C547" s="2" t="s">
        <v>626</v>
      </c>
    </row>
    <row r="548" spans="1:3" ht="409.5" x14ac:dyDescent="0.35">
      <c r="A548" s="1" t="s">
        <v>624</v>
      </c>
      <c r="B548" s="2" t="s">
        <v>776</v>
      </c>
      <c r="C548" s="2" t="s">
        <v>626</v>
      </c>
    </row>
    <row r="549" spans="1:3" ht="409.5" x14ac:dyDescent="0.35">
      <c r="A549" s="1" t="s">
        <v>624</v>
      </c>
      <c r="B549" s="2" t="s">
        <v>777</v>
      </c>
      <c r="C549" s="2" t="s">
        <v>626</v>
      </c>
    </row>
    <row r="550" spans="1:3" ht="409.5" x14ac:dyDescent="0.35">
      <c r="A550" s="1" t="s">
        <v>624</v>
      </c>
      <c r="B550" s="2" t="s">
        <v>778</v>
      </c>
      <c r="C550" s="2" t="s">
        <v>626</v>
      </c>
    </row>
    <row r="551" spans="1:3" ht="409.5" x14ac:dyDescent="0.35">
      <c r="A551" s="1" t="s">
        <v>624</v>
      </c>
      <c r="B551" s="2" t="s">
        <v>779</v>
      </c>
      <c r="C551" s="2" t="s">
        <v>626</v>
      </c>
    </row>
    <row r="552" spans="1:3" ht="409.5" x14ac:dyDescent="0.35">
      <c r="A552" s="1" t="s">
        <v>624</v>
      </c>
      <c r="B552" s="2" t="s">
        <v>780</v>
      </c>
      <c r="C552" s="2" t="s">
        <v>626</v>
      </c>
    </row>
    <row r="553" spans="1:3" ht="409.5" x14ac:dyDescent="0.35">
      <c r="A553" s="1" t="s">
        <v>624</v>
      </c>
      <c r="B553" s="2" t="s">
        <v>781</v>
      </c>
      <c r="C553" s="2" t="s">
        <v>626</v>
      </c>
    </row>
    <row r="554" spans="1:3" ht="409.5" x14ac:dyDescent="0.35">
      <c r="A554" s="1" t="s">
        <v>624</v>
      </c>
      <c r="B554" s="2" t="s">
        <v>782</v>
      </c>
      <c r="C554" s="2" t="s">
        <v>626</v>
      </c>
    </row>
    <row r="555" spans="1:3" ht="409.5" x14ac:dyDescent="0.35">
      <c r="A555" s="1" t="s">
        <v>624</v>
      </c>
      <c r="B555" s="2" t="s">
        <v>783</v>
      </c>
      <c r="C555" s="2" t="s">
        <v>626</v>
      </c>
    </row>
    <row r="556" spans="1:3" ht="409.5" x14ac:dyDescent="0.35">
      <c r="A556" s="1" t="s">
        <v>624</v>
      </c>
      <c r="B556" s="2" t="s">
        <v>784</v>
      </c>
      <c r="C556" s="2" t="s">
        <v>626</v>
      </c>
    </row>
    <row r="557" spans="1:3" ht="409.5" x14ac:dyDescent="0.35">
      <c r="A557" s="1" t="s">
        <v>624</v>
      </c>
      <c r="B557" s="2" t="s">
        <v>785</v>
      </c>
      <c r="C557" s="2" t="s">
        <v>626</v>
      </c>
    </row>
    <row r="558" spans="1:3" ht="409.5" x14ac:dyDescent="0.35">
      <c r="A558" s="1" t="s">
        <v>624</v>
      </c>
      <c r="B558" s="2" t="s">
        <v>786</v>
      </c>
      <c r="C558" s="2" t="s">
        <v>626</v>
      </c>
    </row>
    <row r="559" spans="1:3" ht="409.5" x14ac:dyDescent="0.35">
      <c r="A559" s="1" t="s">
        <v>624</v>
      </c>
      <c r="B559" s="2" t="s">
        <v>787</v>
      </c>
      <c r="C559" s="2" t="s">
        <v>626</v>
      </c>
    </row>
    <row r="560" spans="1:3" ht="409.5" x14ac:dyDescent="0.35">
      <c r="A560" s="1" t="s">
        <v>624</v>
      </c>
      <c r="B560" s="2" t="s">
        <v>788</v>
      </c>
      <c r="C560" s="2" t="s">
        <v>626</v>
      </c>
    </row>
    <row r="561" spans="1:3" ht="409.5" x14ac:dyDescent="0.35">
      <c r="A561" s="1" t="s">
        <v>624</v>
      </c>
      <c r="B561" s="2" t="s">
        <v>789</v>
      </c>
      <c r="C561" s="2" t="s">
        <v>626</v>
      </c>
    </row>
    <row r="562" spans="1:3" ht="409.5" x14ac:dyDescent="0.35">
      <c r="A562" s="1" t="s">
        <v>624</v>
      </c>
      <c r="B562" s="2" t="s">
        <v>790</v>
      </c>
      <c r="C562" s="2" t="s">
        <v>626</v>
      </c>
    </row>
    <row r="563" spans="1:3" ht="409.5" x14ac:dyDescent="0.35">
      <c r="A563" s="1" t="s">
        <v>624</v>
      </c>
      <c r="B563" s="2" t="s">
        <v>791</v>
      </c>
      <c r="C563" s="2" t="s">
        <v>626</v>
      </c>
    </row>
    <row r="564" spans="1:3" ht="409.5" x14ac:dyDescent="0.35">
      <c r="A564" s="1" t="s">
        <v>624</v>
      </c>
      <c r="B564" s="2" t="s">
        <v>792</v>
      </c>
      <c r="C564" s="2" t="s">
        <v>626</v>
      </c>
    </row>
    <row r="565" spans="1:3" ht="409.5" x14ac:dyDescent="0.35">
      <c r="A565" s="1" t="s">
        <v>624</v>
      </c>
      <c r="B565" s="2" t="s">
        <v>793</v>
      </c>
      <c r="C565" s="2" t="s">
        <v>626</v>
      </c>
    </row>
    <row r="566" spans="1:3" ht="409.5" x14ac:dyDescent="0.35">
      <c r="A566" s="1" t="s">
        <v>624</v>
      </c>
      <c r="B566" s="2" t="s">
        <v>794</v>
      </c>
      <c r="C566" s="2" t="s">
        <v>626</v>
      </c>
    </row>
    <row r="567" spans="1:3" ht="409.5" x14ac:dyDescent="0.35">
      <c r="A567" s="1" t="s">
        <v>624</v>
      </c>
      <c r="B567" s="2" t="s">
        <v>795</v>
      </c>
      <c r="C567" s="2" t="s">
        <v>626</v>
      </c>
    </row>
    <row r="568" spans="1:3" ht="409.5" x14ac:dyDescent="0.35">
      <c r="A568" s="1" t="s">
        <v>624</v>
      </c>
      <c r="B568" s="2" t="s">
        <v>796</v>
      </c>
      <c r="C568" s="2" t="s">
        <v>626</v>
      </c>
    </row>
    <row r="569" spans="1:3" ht="409.5" x14ac:dyDescent="0.35">
      <c r="A569" s="1" t="s">
        <v>624</v>
      </c>
      <c r="B569" s="2" t="s">
        <v>797</v>
      </c>
      <c r="C569" s="2" t="s">
        <v>626</v>
      </c>
    </row>
    <row r="570" spans="1:3" ht="409.5" x14ac:dyDescent="0.35">
      <c r="A570" s="1" t="s">
        <v>624</v>
      </c>
      <c r="B570" s="2" t="s">
        <v>798</v>
      </c>
      <c r="C570" s="2" t="s">
        <v>626</v>
      </c>
    </row>
    <row r="571" spans="1:3" ht="409.5" x14ac:dyDescent="0.35">
      <c r="A571" s="1" t="s">
        <v>624</v>
      </c>
      <c r="B571" s="2" t="s">
        <v>799</v>
      </c>
      <c r="C571" s="2" t="s">
        <v>626</v>
      </c>
    </row>
    <row r="572" spans="1:3" ht="409.5" x14ac:dyDescent="0.35">
      <c r="A572" s="1" t="s">
        <v>624</v>
      </c>
      <c r="B572" s="2" t="s">
        <v>800</v>
      </c>
      <c r="C572" s="2" t="s">
        <v>626</v>
      </c>
    </row>
    <row r="573" spans="1:3" ht="409.5" x14ac:dyDescent="0.35">
      <c r="A573" s="1" t="s">
        <v>624</v>
      </c>
      <c r="B573" s="2" t="s">
        <v>801</v>
      </c>
      <c r="C573" s="2" t="s">
        <v>626</v>
      </c>
    </row>
    <row r="574" spans="1:3" ht="409.5" x14ac:dyDescent="0.35">
      <c r="A574" s="1" t="s">
        <v>624</v>
      </c>
      <c r="B574" s="2" t="s">
        <v>802</v>
      </c>
      <c r="C574" s="2" t="s">
        <v>626</v>
      </c>
    </row>
    <row r="575" spans="1:3" ht="409.5" x14ac:dyDescent="0.35">
      <c r="A575" s="1" t="s">
        <v>624</v>
      </c>
      <c r="B575" s="2" t="s">
        <v>803</v>
      </c>
      <c r="C575" s="2" t="s">
        <v>626</v>
      </c>
    </row>
    <row r="576" spans="1:3" ht="409.5" x14ac:dyDescent="0.35">
      <c r="A576" s="1" t="s">
        <v>624</v>
      </c>
      <c r="B576" s="2" t="s">
        <v>804</v>
      </c>
      <c r="C576" s="2" t="s">
        <v>626</v>
      </c>
    </row>
    <row r="577" spans="1:3" ht="409.5" x14ac:dyDescent="0.35">
      <c r="A577" s="1" t="s">
        <v>624</v>
      </c>
      <c r="B577" s="2" t="s">
        <v>805</v>
      </c>
      <c r="C577" s="2" t="s">
        <v>626</v>
      </c>
    </row>
    <row r="578" spans="1:3" ht="409.5" x14ac:dyDescent="0.35">
      <c r="A578" s="1" t="s">
        <v>624</v>
      </c>
      <c r="B578" s="2" t="s">
        <v>806</v>
      </c>
      <c r="C578" s="2" t="s">
        <v>626</v>
      </c>
    </row>
    <row r="579" spans="1:3" ht="409.5" x14ac:dyDescent="0.35">
      <c r="A579" s="1" t="s">
        <v>624</v>
      </c>
      <c r="B579" s="2" t="s">
        <v>807</v>
      </c>
      <c r="C579" s="2" t="s">
        <v>626</v>
      </c>
    </row>
    <row r="580" spans="1:3" ht="409.5" x14ac:dyDescent="0.35">
      <c r="A580" s="1" t="s">
        <v>624</v>
      </c>
      <c r="B580" s="2" t="s">
        <v>808</v>
      </c>
      <c r="C580" s="2" t="s">
        <v>626</v>
      </c>
    </row>
    <row r="581" spans="1:3" ht="409.5" x14ac:dyDescent="0.35">
      <c r="A581" s="1" t="s">
        <v>624</v>
      </c>
      <c r="B581" s="2" t="s">
        <v>809</v>
      </c>
      <c r="C581" s="2" t="s">
        <v>626</v>
      </c>
    </row>
    <row r="582" spans="1:3" ht="409.5" x14ac:dyDescent="0.35">
      <c r="A582" s="1" t="s">
        <v>624</v>
      </c>
      <c r="B582" s="2" t="s">
        <v>810</v>
      </c>
      <c r="C582" s="2" t="s">
        <v>626</v>
      </c>
    </row>
    <row r="583" spans="1:3" ht="409.5" x14ac:dyDescent="0.35">
      <c r="A583" s="1" t="s">
        <v>624</v>
      </c>
      <c r="B583" s="2" t="s">
        <v>811</v>
      </c>
      <c r="C583" s="2" t="s">
        <v>626</v>
      </c>
    </row>
    <row r="584" spans="1:3" ht="409.5" x14ac:dyDescent="0.35">
      <c r="A584" s="1" t="s">
        <v>624</v>
      </c>
      <c r="B584" s="2" t="s">
        <v>812</v>
      </c>
      <c r="C584" s="2" t="s">
        <v>626</v>
      </c>
    </row>
    <row r="585" spans="1:3" ht="409.5" x14ac:dyDescent="0.35">
      <c r="A585" s="1" t="s">
        <v>624</v>
      </c>
      <c r="B585" s="2" t="s">
        <v>813</v>
      </c>
      <c r="C585" s="2" t="s">
        <v>626</v>
      </c>
    </row>
    <row r="586" spans="1:3" ht="409.5" x14ac:dyDescent="0.35">
      <c r="A586" s="1" t="s">
        <v>624</v>
      </c>
      <c r="B586" s="2" t="s">
        <v>814</v>
      </c>
      <c r="C586" s="2" t="s">
        <v>626</v>
      </c>
    </row>
    <row r="587" spans="1:3" ht="409.5" x14ac:dyDescent="0.35">
      <c r="A587" s="1" t="s">
        <v>624</v>
      </c>
      <c r="B587" s="2" t="s">
        <v>815</v>
      </c>
      <c r="C587" s="2" t="s">
        <v>626</v>
      </c>
    </row>
    <row r="588" spans="1:3" ht="409.5" x14ac:dyDescent="0.35">
      <c r="A588" s="1" t="s">
        <v>624</v>
      </c>
      <c r="B588" s="2" t="s">
        <v>816</v>
      </c>
      <c r="C588" s="2" t="s">
        <v>626</v>
      </c>
    </row>
    <row r="589" spans="1:3" ht="409.5" x14ac:dyDescent="0.35">
      <c r="A589" s="1" t="s">
        <v>624</v>
      </c>
      <c r="B589" s="2" t="s">
        <v>817</v>
      </c>
      <c r="C589" s="2" t="s">
        <v>626</v>
      </c>
    </row>
    <row r="590" spans="1:3" ht="409.5" x14ac:dyDescent="0.35">
      <c r="A590" s="1" t="s">
        <v>624</v>
      </c>
      <c r="B590" s="2" t="s">
        <v>818</v>
      </c>
      <c r="C590" s="2" t="s">
        <v>626</v>
      </c>
    </row>
    <row r="591" spans="1:3" ht="409.5" x14ac:dyDescent="0.35">
      <c r="A591" s="1" t="s">
        <v>624</v>
      </c>
      <c r="B591" s="2" t="s">
        <v>819</v>
      </c>
      <c r="C591" s="2" t="s">
        <v>626</v>
      </c>
    </row>
    <row r="592" spans="1:3" ht="409.5" x14ac:dyDescent="0.35">
      <c r="A592" s="1" t="s">
        <v>624</v>
      </c>
      <c r="B592" s="2" t="s">
        <v>820</v>
      </c>
      <c r="C592" s="2" t="s">
        <v>626</v>
      </c>
    </row>
    <row r="593" spans="1:3" ht="409.5" x14ac:dyDescent="0.35">
      <c r="A593" s="1" t="s">
        <v>624</v>
      </c>
      <c r="B593" s="2" t="s">
        <v>821</v>
      </c>
      <c r="C593" s="2" t="s">
        <v>626</v>
      </c>
    </row>
    <row r="594" spans="1:3" ht="409.5" x14ac:dyDescent="0.35">
      <c r="A594" s="1" t="s">
        <v>624</v>
      </c>
      <c r="B594" s="2" t="s">
        <v>822</v>
      </c>
      <c r="C594" s="2" t="s">
        <v>626</v>
      </c>
    </row>
    <row r="595" spans="1:3" ht="409.5" x14ac:dyDescent="0.35">
      <c r="A595" s="1" t="s">
        <v>624</v>
      </c>
      <c r="B595" s="2" t="s">
        <v>823</v>
      </c>
      <c r="C595" s="2" t="s">
        <v>626</v>
      </c>
    </row>
    <row r="596" spans="1:3" ht="409.5" x14ac:dyDescent="0.35">
      <c r="A596" s="1" t="s">
        <v>624</v>
      </c>
      <c r="B596" s="2" t="s">
        <v>824</v>
      </c>
      <c r="C596" s="2" t="s">
        <v>626</v>
      </c>
    </row>
    <row r="597" spans="1:3" ht="409.5" x14ac:dyDescent="0.35">
      <c r="A597" s="1" t="s">
        <v>624</v>
      </c>
      <c r="B597" s="2" t="s">
        <v>825</v>
      </c>
      <c r="C597" s="2" t="s">
        <v>626</v>
      </c>
    </row>
    <row r="598" spans="1:3" ht="409.5" x14ac:dyDescent="0.35">
      <c r="A598" s="1" t="s">
        <v>624</v>
      </c>
      <c r="B598" s="2" t="s">
        <v>826</v>
      </c>
      <c r="C598" s="2" t="s">
        <v>626</v>
      </c>
    </row>
    <row r="599" spans="1:3" ht="409.5" x14ac:dyDescent="0.35">
      <c r="A599" s="1" t="s">
        <v>624</v>
      </c>
      <c r="B599" s="2" t="s">
        <v>827</v>
      </c>
      <c r="C599" s="2" t="s">
        <v>626</v>
      </c>
    </row>
    <row r="600" spans="1:3" ht="409.5" x14ac:dyDescent="0.35">
      <c r="A600" s="1" t="s">
        <v>624</v>
      </c>
      <c r="B600" s="2" t="s">
        <v>828</v>
      </c>
      <c r="C600" s="2" t="s">
        <v>626</v>
      </c>
    </row>
    <row r="601" spans="1:3" ht="409.5" x14ac:dyDescent="0.35">
      <c r="A601" s="1" t="s">
        <v>624</v>
      </c>
      <c r="B601" s="2" t="s">
        <v>829</v>
      </c>
      <c r="C601" s="2" t="s">
        <v>626</v>
      </c>
    </row>
    <row r="602" spans="1:3" ht="409.5" x14ac:dyDescent="0.35">
      <c r="A602" s="1" t="s">
        <v>624</v>
      </c>
      <c r="B602" s="2" t="s">
        <v>830</v>
      </c>
      <c r="C602" s="2" t="s">
        <v>626</v>
      </c>
    </row>
    <row r="603" spans="1:3" ht="409.5" x14ac:dyDescent="0.35">
      <c r="A603" s="1" t="s">
        <v>624</v>
      </c>
      <c r="B603" s="2" t="s">
        <v>831</v>
      </c>
      <c r="C603" s="2" t="s">
        <v>626</v>
      </c>
    </row>
    <row r="604" spans="1:3" ht="409.5" x14ac:dyDescent="0.35">
      <c r="A604" s="1" t="s">
        <v>624</v>
      </c>
      <c r="B604" s="2" t="s">
        <v>832</v>
      </c>
      <c r="C604" s="2" t="s">
        <v>626</v>
      </c>
    </row>
    <row r="605" spans="1:3" ht="409.5" x14ac:dyDescent="0.35">
      <c r="A605" s="1" t="s">
        <v>624</v>
      </c>
      <c r="B605" s="2" t="s">
        <v>833</v>
      </c>
      <c r="C605" s="2" t="s">
        <v>626</v>
      </c>
    </row>
    <row r="606" spans="1:3" ht="409.5" x14ac:dyDescent="0.35">
      <c r="A606" s="1" t="s">
        <v>624</v>
      </c>
      <c r="B606" s="2" t="s">
        <v>834</v>
      </c>
      <c r="C606" s="2" t="s">
        <v>626</v>
      </c>
    </row>
    <row r="607" spans="1:3" ht="409.5" x14ac:dyDescent="0.35">
      <c r="A607" s="1" t="s">
        <v>624</v>
      </c>
      <c r="B607" s="2" t="s">
        <v>835</v>
      </c>
      <c r="C607" s="2" t="s">
        <v>626</v>
      </c>
    </row>
    <row r="608" spans="1:3" ht="409.5" x14ac:dyDescent="0.35">
      <c r="A608" s="1" t="s">
        <v>624</v>
      </c>
      <c r="B608" s="2" t="s">
        <v>836</v>
      </c>
      <c r="C608" s="2" t="s">
        <v>626</v>
      </c>
    </row>
    <row r="609" spans="1:3" ht="16.5" x14ac:dyDescent="0.35">
      <c r="A609" s="1" t="s">
        <v>837</v>
      </c>
      <c r="B609" s="2" t="s">
        <v>838</v>
      </c>
      <c r="C609" s="5"/>
    </row>
    <row r="610" spans="1:3" ht="16.5" x14ac:dyDescent="0.35">
      <c r="A610" s="1" t="s">
        <v>837</v>
      </c>
      <c r="B610" s="2" t="s">
        <v>839</v>
      </c>
      <c r="C610" s="2" t="s">
        <v>840</v>
      </c>
    </row>
    <row r="611" spans="1:3" ht="16.5" x14ac:dyDescent="0.35">
      <c r="A611" s="1" t="s">
        <v>837</v>
      </c>
      <c r="B611" s="2" t="s">
        <v>841</v>
      </c>
      <c r="C611" s="2" t="s">
        <v>840</v>
      </c>
    </row>
    <row r="612" spans="1:3" ht="16.5" x14ac:dyDescent="0.35">
      <c r="A612" s="1" t="s">
        <v>837</v>
      </c>
      <c r="B612" s="2" t="s">
        <v>842</v>
      </c>
      <c r="C612" s="2" t="s">
        <v>840</v>
      </c>
    </row>
    <row r="613" spans="1:3" ht="33" x14ac:dyDescent="0.35">
      <c r="A613" s="1" t="s">
        <v>837</v>
      </c>
      <c r="B613" s="2" t="s">
        <v>843</v>
      </c>
      <c r="C613" s="2" t="s">
        <v>840</v>
      </c>
    </row>
    <row r="614" spans="1:3" ht="16.5" x14ac:dyDescent="0.35">
      <c r="A614" s="1" t="s">
        <v>837</v>
      </c>
      <c r="B614" s="2" t="s">
        <v>844</v>
      </c>
      <c r="C614" s="2" t="s">
        <v>840</v>
      </c>
    </row>
    <row r="615" spans="1:3" ht="16.5" x14ac:dyDescent="0.35">
      <c r="A615" s="1" t="s">
        <v>837</v>
      </c>
      <c r="B615" s="2" t="s">
        <v>845</v>
      </c>
      <c r="C615" s="2" t="s">
        <v>840</v>
      </c>
    </row>
    <row r="616" spans="1:3" ht="16.5" x14ac:dyDescent="0.35">
      <c r="A616" s="1" t="s">
        <v>837</v>
      </c>
      <c r="B616" s="2" t="s">
        <v>846</v>
      </c>
      <c r="C616" s="2" t="s">
        <v>840</v>
      </c>
    </row>
    <row r="617" spans="1:3" ht="16.5" x14ac:dyDescent="0.35">
      <c r="A617" s="1" t="s">
        <v>837</v>
      </c>
      <c r="B617" s="2" t="s">
        <v>847</v>
      </c>
      <c r="C617" s="2" t="s">
        <v>840</v>
      </c>
    </row>
    <row r="618" spans="1:3" ht="16.5" x14ac:dyDescent="0.35">
      <c r="A618" s="1" t="s">
        <v>837</v>
      </c>
      <c r="B618" s="2" t="s">
        <v>848</v>
      </c>
      <c r="C618" s="2" t="s">
        <v>840</v>
      </c>
    </row>
    <row r="619" spans="1:3" ht="16.5" x14ac:dyDescent="0.35">
      <c r="A619" s="1" t="s">
        <v>837</v>
      </c>
      <c r="B619" s="2" t="s">
        <v>849</v>
      </c>
      <c r="C619" s="2" t="s">
        <v>840</v>
      </c>
    </row>
    <row r="620" spans="1:3" ht="16.5" x14ac:dyDescent="0.35">
      <c r="A620" s="1" t="s">
        <v>837</v>
      </c>
      <c r="B620" s="2" t="s">
        <v>850</v>
      </c>
      <c r="C620" s="2" t="s">
        <v>840</v>
      </c>
    </row>
    <row r="621" spans="1:3" ht="16.5" x14ac:dyDescent="0.35">
      <c r="A621" s="1" t="s">
        <v>837</v>
      </c>
      <c r="B621" s="2" t="s">
        <v>851</v>
      </c>
      <c r="C621" s="2" t="s">
        <v>840</v>
      </c>
    </row>
    <row r="622" spans="1:3" ht="33" x14ac:dyDescent="0.35">
      <c r="A622" s="1" t="s">
        <v>852</v>
      </c>
      <c r="B622" s="2" t="s">
        <v>853</v>
      </c>
      <c r="C622" s="2" t="s">
        <v>854</v>
      </c>
    </row>
    <row r="623" spans="1:3" ht="33" x14ac:dyDescent="0.35">
      <c r="A623" s="1" t="s">
        <v>852</v>
      </c>
      <c r="B623" s="2" t="s">
        <v>855</v>
      </c>
      <c r="C623" s="2" t="s">
        <v>854</v>
      </c>
    </row>
    <row r="624" spans="1:3" ht="33" x14ac:dyDescent="0.35">
      <c r="A624" s="1" t="s">
        <v>852</v>
      </c>
      <c r="B624" s="2" t="s">
        <v>856</v>
      </c>
      <c r="C624" s="2" t="s">
        <v>854</v>
      </c>
    </row>
    <row r="625" spans="1:3" ht="33" x14ac:dyDescent="0.35">
      <c r="A625" s="1" t="s">
        <v>852</v>
      </c>
      <c r="B625" s="2" t="s">
        <v>857</v>
      </c>
      <c r="C625" s="2" t="s">
        <v>854</v>
      </c>
    </row>
    <row r="626" spans="1:3" ht="33" x14ac:dyDescent="0.35">
      <c r="A626" s="1" t="s">
        <v>852</v>
      </c>
      <c r="B626" s="2" t="s">
        <v>858</v>
      </c>
      <c r="C626" s="2" t="s">
        <v>854</v>
      </c>
    </row>
    <row r="627" spans="1:3" ht="33" x14ac:dyDescent="0.35">
      <c r="A627" s="1" t="s">
        <v>852</v>
      </c>
      <c r="B627" s="2" t="s">
        <v>859</v>
      </c>
      <c r="C627" s="2" t="s">
        <v>854</v>
      </c>
    </row>
    <row r="628" spans="1:3" ht="33" x14ac:dyDescent="0.35">
      <c r="A628" s="1" t="s">
        <v>852</v>
      </c>
      <c r="B628" s="2" t="s">
        <v>860</v>
      </c>
      <c r="C628" s="2" t="s">
        <v>854</v>
      </c>
    </row>
    <row r="629" spans="1:3" ht="33" x14ac:dyDescent="0.35">
      <c r="A629" s="1" t="s">
        <v>852</v>
      </c>
      <c r="B629" s="2" t="s">
        <v>861</v>
      </c>
      <c r="C629" s="2" t="s">
        <v>854</v>
      </c>
    </row>
    <row r="630" spans="1:3" ht="139.5" customHeight="1" x14ac:dyDescent="0.35">
      <c r="A630" s="1" t="s">
        <v>862</v>
      </c>
      <c r="B630" s="2" t="s">
        <v>863</v>
      </c>
      <c r="C630" s="2" t="s">
        <v>864</v>
      </c>
    </row>
    <row r="631" spans="1:3" ht="139.5" customHeight="1" x14ac:dyDescent="0.35">
      <c r="A631" s="1" t="s">
        <v>862</v>
      </c>
      <c r="B631" s="2" t="s">
        <v>865</v>
      </c>
      <c r="C631" s="2" t="s">
        <v>864</v>
      </c>
    </row>
    <row r="632" spans="1:3" ht="139.5" customHeight="1" x14ac:dyDescent="0.35">
      <c r="A632" s="1" t="s">
        <v>862</v>
      </c>
      <c r="B632" s="2" t="s">
        <v>866</v>
      </c>
      <c r="C632" s="2" t="s">
        <v>864</v>
      </c>
    </row>
    <row r="633" spans="1:3" ht="139.5" customHeight="1" x14ac:dyDescent="0.35">
      <c r="A633" s="1" t="s">
        <v>862</v>
      </c>
      <c r="B633" s="2" t="s">
        <v>867</v>
      </c>
      <c r="C633" s="2" t="s">
        <v>864</v>
      </c>
    </row>
    <row r="634" spans="1:3" ht="139.5" customHeight="1" x14ac:dyDescent="0.35">
      <c r="A634" s="1" t="s">
        <v>862</v>
      </c>
      <c r="B634" s="2" t="s">
        <v>868</v>
      </c>
      <c r="C634" s="2" t="s">
        <v>864</v>
      </c>
    </row>
    <row r="635" spans="1:3" ht="139.5" customHeight="1" x14ac:dyDescent="0.35">
      <c r="A635" s="1" t="s">
        <v>862</v>
      </c>
      <c r="B635" s="2" t="s">
        <v>869</v>
      </c>
      <c r="C635" s="2" t="s">
        <v>864</v>
      </c>
    </row>
    <row r="636" spans="1:3" ht="139.5" customHeight="1" x14ac:dyDescent="0.35">
      <c r="A636" s="1" t="s">
        <v>862</v>
      </c>
      <c r="B636" s="2" t="s">
        <v>870</v>
      </c>
      <c r="C636" s="2" t="s">
        <v>864</v>
      </c>
    </row>
    <row r="637" spans="1:3" ht="139.5" customHeight="1" x14ac:dyDescent="0.35">
      <c r="A637" s="1" t="s">
        <v>862</v>
      </c>
      <c r="B637" s="2" t="s">
        <v>871</v>
      </c>
      <c r="C637" s="2" t="s">
        <v>864</v>
      </c>
    </row>
    <row r="638" spans="1:3" ht="139.5" customHeight="1" x14ac:dyDescent="0.35">
      <c r="A638" s="1" t="s">
        <v>862</v>
      </c>
      <c r="B638" s="2" t="s">
        <v>872</v>
      </c>
      <c r="C638" s="2" t="s">
        <v>864</v>
      </c>
    </row>
    <row r="639" spans="1:3" ht="139.5" customHeight="1" x14ac:dyDescent="0.35">
      <c r="A639" s="1" t="s">
        <v>862</v>
      </c>
      <c r="B639" s="2" t="s">
        <v>873</v>
      </c>
      <c r="C639" s="2" t="s">
        <v>864</v>
      </c>
    </row>
    <row r="640" spans="1:3" ht="139.5" customHeight="1" x14ac:dyDescent="0.35">
      <c r="A640" s="1" t="s">
        <v>862</v>
      </c>
      <c r="B640" s="2" t="s">
        <v>874</v>
      </c>
      <c r="C640" s="2" t="s">
        <v>864</v>
      </c>
    </row>
    <row r="641" spans="1:3" ht="139.5" customHeight="1" x14ac:dyDescent="0.35">
      <c r="A641" s="1" t="s">
        <v>862</v>
      </c>
      <c r="B641" s="2" t="s">
        <v>875</v>
      </c>
      <c r="C641" s="2" t="s">
        <v>864</v>
      </c>
    </row>
    <row r="642" spans="1:3" ht="139.5" customHeight="1" x14ac:dyDescent="0.35">
      <c r="A642" s="1" t="s">
        <v>862</v>
      </c>
      <c r="B642" s="2" t="s">
        <v>876</v>
      </c>
      <c r="C642" s="2" t="s">
        <v>864</v>
      </c>
    </row>
    <row r="643" spans="1:3" ht="139.5" customHeight="1" x14ac:dyDescent="0.35">
      <c r="A643" s="1" t="s">
        <v>862</v>
      </c>
      <c r="B643" s="2" t="s">
        <v>877</v>
      </c>
      <c r="C643" s="2" t="s">
        <v>864</v>
      </c>
    </row>
    <row r="644" spans="1:3" ht="139.5" customHeight="1" x14ac:dyDescent="0.35">
      <c r="A644" s="1" t="s">
        <v>862</v>
      </c>
      <c r="B644" s="2" t="s">
        <v>878</v>
      </c>
      <c r="C644" s="2" t="s">
        <v>864</v>
      </c>
    </row>
    <row r="645" spans="1:3" ht="139.5" customHeight="1" x14ac:dyDescent="0.35">
      <c r="A645" s="1" t="s">
        <v>862</v>
      </c>
      <c r="B645" s="2" t="s">
        <v>879</v>
      </c>
      <c r="C645" s="2" t="s">
        <v>864</v>
      </c>
    </row>
    <row r="646" spans="1:3" ht="139.5" customHeight="1" x14ac:dyDescent="0.35">
      <c r="A646" s="1" t="s">
        <v>862</v>
      </c>
      <c r="B646" s="2" t="s">
        <v>880</v>
      </c>
      <c r="C646" s="2" t="s">
        <v>864</v>
      </c>
    </row>
    <row r="647" spans="1:3" ht="139.5" customHeight="1" x14ac:dyDescent="0.35">
      <c r="A647" s="1" t="s">
        <v>862</v>
      </c>
      <c r="B647" s="2" t="s">
        <v>881</v>
      </c>
      <c r="C647" s="2" t="s">
        <v>864</v>
      </c>
    </row>
    <row r="648" spans="1:3" ht="33" x14ac:dyDescent="0.35">
      <c r="A648" s="1" t="s">
        <v>882</v>
      </c>
      <c r="B648" s="2" t="s">
        <v>883</v>
      </c>
      <c r="C648" s="2" t="s">
        <v>884</v>
      </c>
    </row>
    <row r="649" spans="1:3" ht="33" x14ac:dyDescent="0.35">
      <c r="A649" s="1" t="s">
        <v>885</v>
      </c>
      <c r="B649" s="2" t="s">
        <v>886</v>
      </c>
      <c r="C649" s="2" t="s">
        <v>887</v>
      </c>
    </row>
    <row r="650" spans="1:3" ht="33" x14ac:dyDescent="0.35">
      <c r="A650" s="1" t="s">
        <v>885</v>
      </c>
      <c r="B650" s="2" t="s">
        <v>888</v>
      </c>
      <c r="C650" s="2" t="s">
        <v>887</v>
      </c>
    </row>
    <row r="651" spans="1:3" ht="16.5" x14ac:dyDescent="0.35">
      <c r="A651" s="2" t="s">
        <v>889</v>
      </c>
      <c r="B651" s="2" t="s">
        <v>889</v>
      </c>
      <c r="C651" s="2" t="s">
        <v>890</v>
      </c>
    </row>
    <row r="652" spans="1:3" ht="99" x14ac:dyDescent="0.35">
      <c r="A652" s="1" t="s">
        <v>891</v>
      </c>
      <c r="B652" s="2" t="s">
        <v>892</v>
      </c>
      <c r="C652" s="2" t="s">
        <v>893</v>
      </c>
    </row>
    <row r="653" spans="1:3" ht="99" x14ac:dyDescent="0.35">
      <c r="A653" s="1" t="s">
        <v>891</v>
      </c>
      <c r="B653" s="2" t="s">
        <v>894</v>
      </c>
      <c r="C653" s="2" t="s">
        <v>893</v>
      </c>
    </row>
    <row r="654" spans="1:3" ht="99" x14ac:dyDescent="0.35">
      <c r="A654" s="1" t="s">
        <v>891</v>
      </c>
      <c r="B654" s="2" t="s">
        <v>895</v>
      </c>
      <c r="C654" s="2" t="s">
        <v>893</v>
      </c>
    </row>
    <row r="655" spans="1:3" ht="99" x14ac:dyDescent="0.35">
      <c r="A655" s="1" t="s">
        <v>891</v>
      </c>
      <c r="B655" s="2" t="s">
        <v>896</v>
      </c>
      <c r="C655" s="2" t="s">
        <v>893</v>
      </c>
    </row>
    <row r="656" spans="1:3" ht="99" x14ac:dyDescent="0.35">
      <c r="A656" s="1" t="s">
        <v>891</v>
      </c>
      <c r="B656" s="2" t="s">
        <v>897</v>
      </c>
      <c r="C656" s="2" t="s">
        <v>893</v>
      </c>
    </row>
    <row r="657" spans="1:3" ht="99" x14ac:dyDescent="0.35">
      <c r="A657" s="1" t="s">
        <v>891</v>
      </c>
      <c r="B657" s="2" t="s">
        <v>898</v>
      </c>
      <c r="C657" s="2" t="s">
        <v>893</v>
      </c>
    </row>
    <row r="658" spans="1:3" ht="99" x14ac:dyDescent="0.35">
      <c r="A658" s="1" t="s">
        <v>891</v>
      </c>
      <c r="B658" s="2" t="s">
        <v>899</v>
      </c>
      <c r="C658" s="2" t="s">
        <v>893</v>
      </c>
    </row>
    <row r="659" spans="1:3" ht="99" x14ac:dyDescent="0.35">
      <c r="A659" s="1" t="s">
        <v>891</v>
      </c>
      <c r="B659" s="2" t="s">
        <v>900</v>
      </c>
      <c r="C659" s="2" t="s">
        <v>893</v>
      </c>
    </row>
    <row r="660" spans="1:3" ht="99" x14ac:dyDescent="0.35">
      <c r="A660" s="1" t="s">
        <v>891</v>
      </c>
      <c r="B660" s="2" t="s">
        <v>901</v>
      </c>
      <c r="C660" s="2" t="s">
        <v>893</v>
      </c>
    </row>
    <row r="661" spans="1:3" ht="99" x14ac:dyDescent="0.35">
      <c r="A661" s="1" t="s">
        <v>891</v>
      </c>
      <c r="B661" s="2" t="s">
        <v>902</v>
      </c>
      <c r="C661" s="2" t="s">
        <v>893</v>
      </c>
    </row>
    <row r="662" spans="1:3" ht="99" x14ac:dyDescent="0.35">
      <c r="A662" s="1" t="s">
        <v>891</v>
      </c>
      <c r="B662" s="2" t="s">
        <v>903</v>
      </c>
      <c r="C662" s="2" t="s">
        <v>893</v>
      </c>
    </row>
    <row r="663" spans="1:3" ht="99" x14ac:dyDescent="0.35">
      <c r="A663" s="1" t="s">
        <v>891</v>
      </c>
      <c r="B663" s="2" t="s">
        <v>904</v>
      </c>
      <c r="C663" s="2" t="s">
        <v>893</v>
      </c>
    </row>
    <row r="664" spans="1:3" ht="99" x14ac:dyDescent="0.35">
      <c r="A664" s="1" t="s">
        <v>891</v>
      </c>
      <c r="B664" s="2" t="s">
        <v>905</v>
      </c>
      <c r="C664" s="2" t="s">
        <v>893</v>
      </c>
    </row>
    <row r="665" spans="1:3" ht="99" x14ac:dyDescent="0.35">
      <c r="A665" s="1" t="s">
        <v>891</v>
      </c>
      <c r="B665" s="2" t="s">
        <v>906</v>
      </c>
      <c r="C665" s="2" t="s">
        <v>893</v>
      </c>
    </row>
    <row r="666" spans="1:3" ht="99" x14ac:dyDescent="0.35">
      <c r="A666" s="1" t="s">
        <v>891</v>
      </c>
      <c r="B666" s="2" t="s">
        <v>907</v>
      </c>
      <c r="C666" s="2" t="s">
        <v>893</v>
      </c>
    </row>
    <row r="667" spans="1:3" ht="33" x14ac:dyDescent="0.35">
      <c r="A667" s="2" t="s">
        <v>908</v>
      </c>
      <c r="B667" s="2" t="s">
        <v>908</v>
      </c>
      <c r="C667" s="2" t="s">
        <v>909</v>
      </c>
    </row>
    <row r="668" spans="1:3" ht="33" x14ac:dyDescent="0.35">
      <c r="A668" s="1" t="s">
        <v>910</v>
      </c>
      <c r="B668" s="2" t="s">
        <v>911</v>
      </c>
      <c r="C668" s="2" t="s">
        <v>912</v>
      </c>
    </row>
    <row r="669" spans="1:3" ht="33" x14ac:dyDescent="0.35">
      <c r="A669" s="1" t="s">
        <v>913</v>
      </c>
      <c r="B669" s="2" t="s">
        <v>914</v>
      </c>
      <c r="C669" s="2" t="s">
        <v>915</v>
      </c>
    </row>
    <row r="670" spans="1:3" ht="16.5" x14ac:dyDescent="0.35">
      <c r="A670" s="1" t="s">
        <v>916</v>
      </c>
      <c r="B670" s="2" t="s">
        <v>917</v>
      </c>
      <c r="C670" s="2" t="s">
        <v>538</v>
      </c>
    </row>
    <row r="671" spans="1:3" ht="16.5" x14ac:dyDescent="0.35">
      <c r="A671" s="1" t="s">
        <v>916</v>
      </c>
      <c r="B671" s="2" t="s">
        <v>918</v>
      </c>
      <c r="C671" s="2" t="s">
        <v>538</v>
      </c>
    </row>
    <row r="672" spans="1:3" ht="16.5" x14ac:dyDescent="0.35">
      <c r="A672" s="1" t="s">
        <v>916</v>
      </c>
      <c r="B672" s="2" t="s">
        <v>919</v>
      </c>
      <c r="C672" s="2" t="s">
        <v>538</v>
      </c>
    </row>
    <row r="673" spans="1:3" ht="16.5" x14ac:dyDescent="0.35">
      <c r="A673" s="1" t="s">
        <v>916</v>
      </c>
      <c r="B673" s="2" t="s">
        <v>920</v>
      </c>
      <c r="C673" s="2" t="s">
        <v>538</v>
      </c>
    </row>
    <row r="674" spans="1:3" ht="16.5" x14ac:dyDescent="0.35">
      <c r="A674" s="1" t="s">
        <v>916</v>
      </c>
      <c r="B674" s="2" t="s">
        <v>921</v>
      </c>
      <c r="C674" s="2" t="s">
        <v>538</v>
      </c>
    </row>
    <row r="675" spans="1:3" ht="16.5" x14ac:dyDescent="0.35">
      <c r="A675" s="1" t="s">
        <v>916</v>
      </c>
      <c r="B675" s="2" t="s">
        <v>922</v>
      </c>
      <c r="C675" s="2" t="s">
        <v>538</v>
      </c>
    </row>
    <row r="676" spans="1:3" ht="16.5" x14ac:dyDescent="0.35">
      <c r="A676" s="1" t="s">
        <v>916</v>
      </c>
      <c r="B676" s="2" t="s">
        <v>923</v>
      </c>
      <c r="C676" s="2" t="s">
        <v>538</v>
      </c>
    </row>
    <row r="677" spans="1:3" ht="16.5" x14ac:dyDescent="0.35">
      <c r="A677" s="1" t="s">
        <v>916</v>
      </c>
      <c r="B677" s="2" t="s">
        <v>924</v>
      </c>
      <c r="C677" s="2" t="s">
        <v>538</v>
      </c>
    </row>
    <row r="678" spans="1:3" ht="16.5" x14ac:dyDescent="0.35">
      <c r="A678" s="1" t="s">
        <v>916</v>
      </c>
      <c r="B678" s="2" t="s">
        <v>925</v>
      </c>
      <c r="C678" s="2" t="s">
        <v>538</v>
      </c>
    </row>
    <row r="679" spans="1:3" ht="49.5" x14ac:dyDescent="0.35">
      <c r="A679" s="1" t="s">
        <v>926</v>
      </c>
      <c r="B679" s="2" t="s">
        <v>927</v>
      </c>
      <c r="C679" s="2" t="s">
        <v>928</v>
      </c>
    </row>
    <row r="680" spans="1:3" ht="16.5" x14ac:dyDescent="0.35">
      <c r="A680" s="1" t="s">
        <v>929</v>
      </c>
      <c r="B680" s="2" t="s">
        <v>930</v>
      </c>
      <c r="C680" s="2" t="s">
        <v>931</v>
      </c>
    </row>
    <row r="681" spans="1:3" ht="16.5" x14ac:dyDescent="0.35">
      <c r="A681" s="1" t="s">
        <v>932</v>
      </c>
      <c r="B681" s="2" t="s">
        <v>933</v>
      </c>
      <c r="C681" s="2" t="s">
        <v>235</v>
      </c>
    </row>
    <row r="682" spans="1:3" ht="33" x14ac:dyDescent="0.35">
      <c r="A682" s="1" t="s">
        <v>932</v>
      </c>
      <c r="B682" s="2" t="s">
        <v>934</v>
      </c>
      <c r="C682" s="2" t="s">
        <v>235</v>
      </c>
    </row>
    <row r="683" spans="1:3" ht="33" x14ac:dyDescent="0.35">
      <c r="A683" s="1" t="s">
        <v>932</v>
      </c>
      <c r="B683" s="2" t="s">
        <v>935</v>
      </c>
      <c r="C683" s="2" t="s">
        <v>235</v>
      </c>
    </row>
    <row r="684" spans="1:3" ht="16.5" x14ac:dyDescent="0.35">
      <c r="A684" s="1" t="s">
        <v>932</v>
      </c>
      <c r="B684" s="2" t="s">
        <v>936</v>
      </c>
      <c r="C684" s="2" t="s">
        <v>235</v>
      </c>
    </row>
    <row r="685" spans="1:3" ht="16.5" x14ac:dyDescent="0.35">
      <c r="A685" s="1" t="s">
        <v>932</v>
      </c>
      <c r="B685" s="2" t="s">
        <v>937</v>
      </c>
      <c r="C685" s="2" t="s">
        <v>235</v>
      </c>
    </row>
    <row r="686" spans="1:3" ht="16.5" x14ac:dyDescent="0.35">
      <c r="A686" s="1" t="s">
        <v>932</v>
      </c>
      <c r="B686" s="2" t="s">
        <v>938</v>
      </c>
      <c r="C686" s="2" t="s">
        <v>235</v>
      </c>
    </row>
    <row r="687" spans="1:3" ht="16.5" x14ac:dyDescent="0.35">
      <c r="A687" s="1" t="s">
        <v>939</v>
      </c>
      <c r="B687" s="2" t="s">
        <v>940</v>
      </c>
      <c r="C687" s="2" t="s">
        <v>941</v>
      </c>
    </row>
    <row r="688" spans="1:3" ht="148.5" x14ac:dyDescent="0.35">
      <c r="A688" s="1" t="s">
        <v>942</v>
      </c>
      <c r="B688" s="2" t="s">
        <v>943</v>
      </c>
      <c r="C688" s="2" t="s">
        <v>944</v>
      </c>
    </row>
    <row r="689" spans="1:3" ht="148.5" x14ac:dyDescent="0.35">
      <c r="A689" s="1" t="s">
        <v>942</v>
      </c>
      <c r="B689" s="2" t="s">
        <v>945</v>
      </c>
      <c r="C689" s="2" t="s">
        <v>944</v>
      </c>
    </row>
    <row r="690" spans="1:3" ht="148.5" x14ac:dyDescent="0.35">
      <c r="A690" s="1" t="s">
        <v>942</v>
      </c>
      <c r="B690" s="2" t="s">
        <v>946</v>
      </c>
      <c r="C690" s="2" t="s">
        <v>944</v>
      </c>
    </row>
    <row r="691" spans="1:3" ht="148.5" x14ac:dyDescent="0.35">
      <c r="A691" s="1" t="s">
        <v>942</v>
      </c>
      <c r="B691" s="2" t="s">
        <v>947</v>
      </c>
      <c r="C691" s="2" t="s">
        <v>944</v>
      </c>
    </row>
    <row r="692" spans="1:3" ht="148.5" x14ac:dyDescent="0.35">
      <c r="A692" s="1" t="s">
        <v>942</v>
      </c>
      <c r="B692" s="2" t="s">
        <v>948</v>
      </c>
      <c r="C692" s="2" t="s">
        <v>944</v>
      </c>
    </row>
    <row r="693" spans="1:3" ht="148.5" x14ac:dyDescent="0.35">
      <c r="A693" s="1" t="s">
        <v>942</v>
      </c>
      <c r="B693" s="2" t="s">
        <v>949</v>
      </c>
      <c r="C693" s="2" t="s">
        <v>944</v>
      </c>
    </row>
    <row r="694" spans="1:3" ht="148.5" x14ac:dyDescent="0.35">
      <c r="A694" s="1" t="s">
        <v>942</v>
      </c>
      <c r="B694" s="2" t="s">
        <v>950</v>
      </c>
      <c r="C694" s="2" t="s">
        <v>944</v>
      </c>
    </row>
    <row r="695" spans="1:3" ht="148.5" x14ac:dyDescent="0.35">
      <c r="A695" s="1" t="s">
        <v>942</v>
      </c>
      <c r="B695" s="2" t="s">
        <v>951</v>
      </c>
      <c r="C695" s="2" t="s">
        <v>944</v>
      </c>
    </row>
    <row r="696" spans="1:3" ht="148.5" x14ac:dyDescent="0.35">
      <c r="A696" s="1" t="s">
        <v>942</v>
      </c>
      <c r="B696" s="2" t="s">
        <v>952</v>
      </c>
      <c r="C696" s="2" t="s">
        <v>944</v>
      </c>
    </row>
    <row r="697" spans="1:3" ht="148.5" x14ac:dyDescent="0.35">
      <c r="A697" s="1" t="s">
        <v>942</v>
      </c>
      <c r="B697" s="2" t="s">
        <v>953</v>
      </c>
      <c r="C697" s="2" t="s">
        <v>944</v>
      </c>
    </row>
    <row r="698" spans="1:3" ht="148.5" x14ac:dyDescent="0.35">
      <c r="A698" s="1" t="s">
        <v>942</v>
      </c>
      <c r="B698" s="2" t="s">
        <v>954</v>
      </c>
      <c r="C698" s="2" t="s">
        <v>944</v>
      </c>
    </row>
    <row r="699" spans="1:3" ht="148.5" x14ac:dyDescent="0.35">
      <c r="A699" s="1" t="s">
        <v>942</v>
      </c>
      <c r="B699" s="2" t="s">
        <v>955</v>
      </c>
      <c r="C699" s="2" t="s">
        <v>944</v>
      </c>
    </row>
    <row r="700" spans="1:3" ht="148.5" x14ac:dyDescent="0.35">
      <c r="A700" s="1" t="s">
        <v>942</v>
      </c>
      <c r="B700" s="2" t="s">
        <v>956</v>
      </c>
      <c r="C700" s="2" t="s">
        <v>944</v>
      </c>
    </row>
    <row r="701" spans="1:3" ht="148.5" x14ac:dyDescent="0.35">
      <c r="A701" s="1" t="s">
        <v>942</v>
      </c>
      <c r="B701" s="2" t="s">
        <v>957</v>
      </c>
      <c r="C701" s="2" t="s">
        <v>944</v>
      </c>
    </row>
    <row r="702" spans="1:3" ht="148.5" x14ac:dyDescent="0.35">
      <c r="A702" s="1" t="s">
        <v>942</v>
      </c>
      <c r="B702" s="2" t="s">
        <v>958</v>
      </c>
      <c r="C702" s="2" t="s">
        <v>944</v>
      </c>
    </row>
    <row r="703" spans="1:3" ht="148.5" x14ac:dyDescent="0.35">
      <c r="A703" s="1" t="s">
        <v>942</v>
      </c>
      <c r="B703" s="2" t="s">
        <v>959</v>
      </c>
      <c r="C703" s="2" t="s">
        <v>944</v>
      </c>
    </row>
    <row r="704" spans="1:3" ht="148.5" x14ac:dyDescent="0.35">
      <c r="A704" s="1" t="s">
        <v>942</v>
      </c>
      <c r="B704" s="2" t="s">
        <v>960</v>
      </c>
      <c r="C704" s="2" t="s">
        <v>944</v>
      </c>
    </row>
    <row r="705" spans="1:3" ht="148.5" x14ac:dyDescent="0.35">
      <c r="A705" s="1" t="s">
        <v>942</v>
      </c>
      <c r="B705" s="2" t="s">
        <v>961</v>
      </c>
      <c r="C705" s="2" t="s">
        <v>944</v>
      </c>
    </row>
    <row r="706" spans="1:3" ht="148.5" x14ac:dyDescent="0.35">
      <c r="A706" s="1" t="s">
        <v>942</v>
      </c>
      <c r="B706" s="2" t="s">
        <v>962</v>
      </c>
      <c r="C706" s="2" t="s">
        <v>944</v>
      </c>
    </row>
    <row r="707" spans="1:3" ht="148.5" x14ac:dyDescent="0.35">
      <c r="A707" s="1" t="s">
        <v>942</v>
      </c>
      <c r="B707" s="2" t="s">
        <v>963</v>
      </c>
      <c r="C707" s="2" t="s">
        <v>944</v>
      </c>
    </row>
    <row r="708" spans="1:3" ht="148.5" x14ac:dyDescent="0.35">
      <c r="A708" s="1" t="s">
        <v>942</v>
      </c>
      <c r="B708" s="2" t="s">
        <v>964</v>
      </c>
      <c r="C708" s="2" t="s">
        <v>944</v>
      </c>
    </row>
    <row r="709" spans="1:3" ht="148.5" x14ac:dyDescent="0.35">
      <c r="A709" s="1" t="s">
        <v>942</v>
      </c>
      <c r="B709" s="2" t="s">
        <v>965</v>
      </c>
      <c r="C709" s="2" t="s">
        <v>944</v>
      </c>
    </row>
    <row r="710" spans="1:3" ht="148.5" x14ac:dyDescent="0.35">
      <c r="A710" s="1" t="s">
        <v>942</v>
      </c>
      <c r="B710" s="2" t="s">
        <v>966</v>
      </c>
      <c r="C710" s="2" t="s">
        <v>944</v>
      </c>
    </row>
    <row r="711" spans="1:3" ht="148.5" x14ac:dyDescent="0.35">
      <c r="A711" s="1" t="s">
        <v>942</v>
      </c>
      <c r="B711" s="2" t="s">
        <v>967</v>
      </c>
      <c r="C711" s="2" t="s">
        <v>944</v>
      </c>
    </row>
    <row r="712" spans="1:3" ht="148.5" x14ac:dyDescent="0.35">
      <c r="A712" s="1" t="s">
        <v>942</v>
      </c>
      <c r="B712" s="2" t="s">
        <v>968</v>
      </c>
      <c r="C712" s="2" t="s">
        <v>944</v>
      </c>
    </row>
    <row r="713" spans="1:3" ht="148.5" x14ac:dyDescent="0.35">
      <c r="A713" s="1" t="s">
        <v>942</v>
      </c>
      <c r="B713" s="2" t="s">
        <v>969</v>
      </c>
      <c r="C713" s="2" t="s">
        <v>944</v>
      </c>
    </row>
    <row r="714" spans="1:3" ht="148.5" x14ac:dyDescent="0.35">
      <c r="A714" s="1" t="s">
        <v>942</v>
      </c>
      <c r="B714" s="2" t="s">
        <v>970</v>
      </c>
      <c r="C714" s="2" t="s">
        <v>944</v>
      </c>
    </row>
    <row r="715" spans="1:3" ht="148.5" x14ac:dyDescent="0.35">
      <c r="A715" s="1" t="s">
        <v>942</v>
      </c>
      <c r="B715" s="2" t="s">
        <v>971</v>
      </c>
      <c r="C715" s="2" t="s">
        <v>944</v>
      </c>
    </row>
    <row r="716" spans="1:3" ht="148.5" x14ac:dyDescent="0.35">
      <c r="A716" s="1" t="s">
        <v>942</v>
      </c>
      <c r="B716" s="2" t="s">
        <v>972</v>
      </c>
      <c r="C716" s="2" t="s">
        <v>944</v>
      </c>
    </row>
    <row r="717" spans="1:3" ht="148.5" x14ac:dyDescent="0.35">
      <c r="A717" s="1" t="s">
        <v>942</v>
      </c>
      <c r="B717" s="2" t="s">
        <v>973</v>
      </c>
      <c r="C717" s="2" t="s">
        <v>944</v>
      </c>
    </row>
    <row r="718" spans="1:3" ht="148.5" x14ac:dyDescent="0.35">
      <c r="A718" s="1" t="s">
        <v>942</v>
      </c>
      <c r="B718" s="2" t="s">
        <v>974</v>
      </c>
      <c r="C718" s="2" t="s">
        <v>944</v>
      </c>
    </row>
    <row r="719" spans="1:3" ht="148.5" x14ac:dyDescent="0.35">
      <c r="A719" s="1" t="s">
        <v>942</v>
      </c>
      <c r="B719" s="2" t="s">
        <v>975</v>
      </c>
      <c r="C719" s="2" t="s">
        <v>944</v>
      </c>
    </row>
    <row r="720" spans="1:3" ht="148.5" x14ac:dyDescent="0.35">
      <c r="A720" s="1" t="s">
        <v>942</v>
      </c>
      <c r="B720" s="2" t="s">
        <v>976</v>
      </c>
      <c r="C720" s="2" t="s">
        <v>944</v>
      </c>
    </row>
    <row r="721" spans="1:3" ht="148.5" x14ac:dyDescent="0.35">
      <c r="A721" s="1" t="s">
        <v>942</v>
      </c>
      <c r="B721" s="2" t="s">
        <v>977</v>
      </c>
      <c r="C721" s="2" t="s">
        <v>944</v>
      </c>
    </row>
    <row r="722" spans="1:3" ht="148.5" x14ac:dyDescent="0.35">
      <c r="A722" s="1" t="s">
        <v>942</v>
      </c>
      <c r="B722" s="2" t="s">
        <v>978</v>
      </c>
      <c r="C722" s="2" t="s">
        <v>944</v>
      </c>
    </row>
    <row r="723" spans="1:3" ht="148.5" x14ac:dyDescent="0.35">
      <c r="A723" s="1" t="s">
        <v>942</v>
      </c>
      <c r="B723" s="2" t="s">
        <v>979</v>
      </c>
      <c r="C723" s="2" t="s">
        <v>944</v>
      </c>
    </row>
    <row r="724" spans="1:3" ht="148.5" x14ac:dyDescent="0.35">
      <c r="A724" s="1" t="s">
        <v>942</v>
      </c>
      <c r="B724" s="2" t="s">
        <v>980</v>
      </c>
      <c r="C724" s="2" t="s">
        <v>944</v>
      </c>
    </row>
    <row r="725" spans="1:3" ht="148.5" x14ac:dyDescent="0.35">
      <c r="A725" s="1" t="s">
        <v>942</v>
      </c>
      <c r="B725" s="2" t="s">
        <v>981</v>
      </c>
      <c r="C725" s="2" t="s">
        <v>944</v>
      </c>
    </row>
    <row r="726" spans="1:3" ht="148.5" x14ac:dyDescent="0.35">
      <c r="A726" s="1" t="s">
        <v>942</v>
      </c>
      <c r="B726" s="2" t="s">
        <v>982</v>
      </c>
      <c r="C726" s="2" t="s">
        <v>944</v>
      </c>
    </row>
    <row r="727" spans="1:3" ht="148.5" x14ac:dyDescent="0.35">
      <c r="A727" s="1" t="s">
        <v>942</v>
      </c>
      <c r="B727" s="2" t="s">
        <v>983</v>
      </c>
      <c r="C727" s="2" t="s">
        <v>944</v>
      </c>
    </row>
    <row r="728" spans="1:3" ht="148.5" x14ac:dyDescent="0.35">
      <c r="A728" s="1" t="s">
        <v>942</v>
      </c>
      <c r="B728" s="2" t="s">
        <v>984</v>
      </c>
      <c r="C728" s="2" t="s">
        <v>944</v>
      </c>
    </row>
    <row r="729" spans="1:3" ht="148.5" x14ac:dyDescent="0.35">
      <c r="A729" s="1" t="s">
        <v>942</v>
      </c>
      <c r="B729" s="2" t="s">
        <v>985</v>
      </c>
      <c r="C729" s="2" t="s">
        <v>944</v>
      </c>
    </row>
    <row r="730" spans="1:3" ht="148.5" x14ac:dyDescent="0.35">
      <c r="A730" s="1" t="s">
        <v>942</v>
      </c>
      <c r="B730" s="2" t="s">
        <v>986</v>
      </c>
      <c r="C730" s="2" t="s">
        <v>944</v>
      </c>
    </row>
    <row r="731" spans="1:3" ht="148.5" x14ac:dyDescent="0.35">
      <c r="A731" s="1" t="s">
        <v>942</v>
      </c>
      <c r="B731" s="2" t="s">
        <v>987</v>
      </c>
      <c r="C731" s="2" t="s">
        <v>944</v>
      </c>
    </row>
    <row r="732" spans="1:3" ht="148.5" x14ac:dyDescent="0.35">
      <c r="A732" s="1" t="s">
        <v>942</v>
      </c>
      <c r="B732" s="2" t="s">
        <v>988</v>
      </c>
      <c r="C732" s="2" t="s">
        <v>944</v>
      </c>
    </row>
    <row r="733" spans="1:3" ht="148.5" x14ac:dyDescent="0.35">
      <c r="A733" s="1" t="s">
        <v>942</v>
      </c>
      <c r="B733" s="2" t="s">
        <v>989</v>
      </c>
      <c r="C733" s="2" t="s">
        <v>944</v>
      </c>
    </row>
    <row r="734" spans="1:3" ht="148.5" x14ac:dyDescent="0.35">
      <c r="A734" s="1" t="s">
        <v>942</v>
      </c>
      <c r="B734" s="2" t="s">
        <v>990</v>
      </c>
      <c r="C734" s="2" t="s">
        <v>944</v>
      </c>
    </row>
    <row r="735" spans="1:3" ht="49.5" x14ac:dyDescent="0.35">
      <c r="A735" s="1" t="s">
        <v>991</v>
      </c>
      <c r="B735" s="2" t="s">
        <v>992</v>
      </c>
      <c r="C735" s="2" t="s">
        <v>993</v>
      </c>
    </row>
    <row r="736" spans="1:3" ht="16.5" x14ac:dyDescent="0.35">
      <c r="A736" s="2" t="s">
        <v>2407</v>
      </c>
      <c r="B736" s="2" t="s">
        <v>994</v>
      </c>
      <c r="C736" s="2" t="s">
        <v>995</v>
      </c>
    </row>
    <row r="737" spans="1:3" ht="16.5" x14ac:dyDescent="0.35">
      <c r="A737" s="1" t="s">
        <v>996</v>
      </c>
      <c r="B737" s="2" t="s">
        <v>997</v>
      </c>
      <c r="C737" s="2" t="s">
        <v>998</v>
      </c>
    </row>
    <row r="738" spans="1:3" ht="16.5" x14ac:dyDescent="0.35">
      <c r="A738" s="1" t="s">
        <v>996</v>
      </c>
      <c r="B738" s="2" t="s">
        <v>999</v>
      </c>
      <c r="C738" s="2" t="s">
        <v>998</v>
      </c>
    </row>
    <row r="739" spans="1:3" ht="16.5" x14ac:dyDescent="0.35">
      <c r="A739" s="1" t="s">
        <v>996</v>
      </c>
      <c r="B739" s="2" t="s">
        <v>1000</v>
      </c>
      <c r="C739" s="2" t="s">
        <v>998</v>
      </c>
    </row>
    <row r="740" spans="1:3" ht="16.5" x14ac:dyDescent="0.35">
      <c r="A740" s="1" t="s">
        <v>996</v>
      </c>
      <c r="B740" s="2" t="s">
        <v>1001</v>
      </c>
      <c r="C740" s="2" t="s">
        <v>998</v>
      </c>
    </row>
    <row r="741" spans="1:3" ht="16.5" x14ac:dyDescent="0.35">
      <c r="A741" s="1" t="s">
        <v>996</v>
      </c>
      <c r="B741" s="2" t="s">
        <v>1002</v>
      </c>
      <c r="C741" s="2" t="s">
        <v>998</v>
      </c>
    </row>
    <row r="742" spans="1:3" ht="16.5" x14ac:dyDescent="0.35">
      <c r="A742" s="1" t="s">
        <v>996</v>
      </c>
      <c r="B742" s="2" t="s">
        <v>1003</v>
      </c>
      <c r="C742" s="2" t="s">
        <v>998</v>
      </c>
    </row>
    <row r="743" spans="1:3" ht="16.5" x14ac:dyDescent="0.35">
      <c r="A743" s="1" t="s">
        <v>996</v>
      </c>
      <c r="B743" s="2" t="s">
        <v>1004</v>
      </c>
      <c r="C743" s="2" t="s">
        <v>998</v>
      </c>
    </row>
    <row r="744" spans="1:3" ht="16.5" x14ac:dyDescent="0.35">
      <c r="A744" s="1" t="s">
        <v>996</v>
      </c>
      <c r="B744" s="2" t="s">
        <v>1005</v>
      </c>
      <c r="C744" s="2" t="s">
        <v>998</v>
      </c>
    </row>
    <row r="745" spans="1:3" ht="33" x14ac:dyDescent="0.35">
      <c r="A745" s="1" t="s">
        <v>1006</v>
      </c>
      <c r="B745" s="2" t="s">
        <v>1007</v>
      </c>
      <c r="C745" s="2" t="s">
        <v>1008</v>
      </c>
    </row>
    <row r="746" spans="1:3" ht="33" x14ac:dyDescent="0.35">
      <c r="A746" s="1" t="s">
        <v>1006</v>
      </c>
      <c r="B746" s="2" t="s">
        <v>1009</v>
      </c>
      <c r="C746" s="2" t="s">
        <v>1008</v>
      </c>
    </row>
    <row r="747" spans="1:3" ht="33" x14ac:dyDescent="0.35">
      <c r="A747" s="1" t="s">
        <v>1006</v>
      </c>
      <c r="B747" s="2" t="s">
        <v>1010</v>
      </c>
      <c r="C747" s="2" t="s">
        <v>1008</v>
      </c>
    </row>
    <row r="748" spans="1:3" ht="33" x14ac:dyDescent="0.35">
      <c r="A748" s="1" t="s">
        <v>1011</v>
      </c>
      <c r="B748" s="2" t="s">
        <v>1012</v>
      </c>
      <c r="C748" s="2" t="s">
        <v>1013</v>
      </c>
    </row>
    <row r="749" spans="1:3" ht="33" x14ac:dyDescent="0.35">
      <c r="A749" s="1" t="s">
        <v>1011</v>
      </c>
      <c r="B749" s="2" t="s">
        <v>1014</v>
      </c>
      <c r="C749" s="2" t="s">
        <v>1013</v>
      </c>
    </row>
    <row r="750" spans="1:3" ht="33" x14ac:dyDescent="0.35">
      <c r="A750" s="1" t="s">
        <v>1015</v>
      </c>
      <c r="B750" s="2" t="s">
        <v>1016</v>
      </c>
      <c r="C750" s="2" t="s">
        <v>1017</v>
      </c>
    </row>
    <row r="751" spans="1:3" ht="33" x14ac:dyDescent="0.35">
      <c r="A751" s="1" t="s">
        <v>1015</v>
      </c>
      <c r="B751" s="2" t="s">
        <v>1018</v>
      </c>
      <c r="C751" s="2" t="s">
        <v>1017</v>
      </c>
    </row>
    <row r="752" spans="1:3" ht="16.5" x14ac:dyDescent="0.35">
      <c r="A752" s="1" t="s">
        <v>1015</v>
      </c>
      <c r="B752" s="2" t="s">
        <v>1019</v>
      </c>
      <c r="C752" s="2" t="s">
        <v>1017</v>
      </c>
    </row>
    <row r="753" spans="1:3" ht="16.5" x14ac:dyDescent="0.35">
      <c r="A753" s="1" t="s">
        <v>1015</v>
      </c>
      <c r="B753" s="2" t="s">
        <v>1020</v>
      </c>
      <c r="C753" s="2" t="s">
        <v>1017</v>
      </c>
    </row>
    <row r="754" spans="1:3" ht="16.5" x14ac:dyDescent="0.35">
      <c r="A754" s="1" t="s">
        <v>1015</v>
      </c>
      <c r="B754" s="2" t="s">
        <v>1021</v>
      </c>
      <c r="C754" s="2" t="s">
        <v>1017</v>
      </c>
    </row>
    <row r="755" spans="1:3" ht="16.5" x14ac:dyDescent="0.35">
      <c r="A755" s="1" t="s">
        <v>1015</v>
      </c>
      <c r="B755" s="2" t="s">
        <v>1022</v>
      </c>
      <c r="C755" s="2" t="s">
        <v>1017</v>
      </c>
    </row>
    <row r="756" spans="1:3" ht="16.5" x14ac:dyDescent="0.35">
      <c r="A756" s="1" t="s">
        <v>1015</v>
      </c>
      <c r="B756" s="2" t="s">
        <v>1023</v>
      </c>
      <c r="C756" s="2" t="s">
        <v>1017</v>
      </c>
    </row>
    <row r="757" spans="1:3" ht="16.5" x14ac:dyDescent="0.35">
      <c r="A757" s="1" t="s">
        <v>1015</v>
      </c>
      <c r="B757" s="2" t="s">
        <v>1024</v>
      </c>
      <c r="C757" s="2" t="s">
        <v>1017</v>
      </c>
    </row>
    <row r="758" spans="1:3" ht="33" x14ac:dyDescent="0.35">
      <c r="A758" s="1" t="s">
        <v>1015</v>
      </c>
      <c r="B758" s="2" t="s">
        <v>1025</v>
      </c>
      <c r="C758" s="2" t="s">
        <v>1017</v>
      </c>
    </row>
    <row r="759" spans="1:3" ht="16.5" x14ac:dyDescent="0.35">
      <c r="A759" s="1" t="s">
        <v>1015</v>
      </c>
      <c r="B759" s="2" t="s">
        <v>1026</v>
      </c>
      <c r="C759" s="2" t="s">
        <v>1017</v>
      </c>
    </row>
    <row r="760" spans="1:3" ht="33" x14ac:dyDescent="0.35">
      <c r="A760" s="1" t="s">
        <v>1015</v>
      </c>
      <c r="B760" s="2" t="s">
        <v>1027</v>
      </c>
      <c r="C760" s="2" t="s">
        <v>1017</v>
      </c>
    </row>
    <row r="761" spans="1:3" ht="16.5" x14ac:dyDescent="0.35">
      <c r="A761" s="1" t="s">
        <v>1015</v>
      </c>
      <c r="B761" s="2" t="s">
        <v>1028</v>
      </c>
      <c r="C761" s="2" t="s">
        <v>1017</v>
      </c>
    </row>
    <row r="762" spans="1:3" ht="124.5" customHeight="1" x14ac:dyDescent="0.35">
      <c r="A762" s="1" t="s">
        <v>1029</v>
      </c>
      <c r="B762" s="2" t="s">
        <v>1030</v>
      </c>
      <c r="C762" s="2" t="s">
        <v>1031</v>
      </c>
    </row>
    <row r="763" spans="1:3" ht="124.5" customHeight="1" x14ac:dyDescent="0.35">
      <c r="A763" s="1" t="s">
        <v>1029</v>
      </c>
      <c r="B763" s="2" t="s">
        <v>1032</v>
      </c>
      <c r="C763" s="2" t="s">
        <v>1031</v>
      </c>
    </row>
    <row r="764" spans="1:3" ht="124.5" customHeight="1" x14ac:dyDescent="0.35">
      <c r="A764" s="1" t="s">
        <v>1029</v>
      </c>
      <c r="B764" s="2" t="s">
        <v>1033</v>
      </c>
      <c r="C764" s="2" t="s">
        <v>1031</v>
      </c>
    </row>
    <row r="765" spans="1:3" ht="124.5" customHeight="1" x14ac:dyDescent="0.35">
      <c r="A765" s="1" t="s">
        <v>1029</v>
      </c>
      <c r="B765" s="2" t="s">
        <v>1034</v>
      </c>
      <c r="C765" s="2" t="s">
        <v>1031</v>
      </c>
    </row>
    <row r="766" spans="1:3" ht="124.5" customHeight="1" x14ac:dyDescent="0.35">
      <c r="A766" s="1" t="s">
        <v>1029</v>
      </c>
      <c r="B766" s="2" t="s">
        <v>1035</v>
      </c>
      <c r="C766" s="2" t="s">
        <v>1031</v>
      </c>
    </row>
    <row r="767" spans="1:3" ht="364.5" customHeight="1" x14ac:dyDescent="0.35">
      <c r="A767" s="1" t="s">
        <v>1036</v>
      </c>
      <c r="B767" s="2" t="s">
        <v>1037</v>
      </c>
      <c r="C767" s="2" t="s">
        <v>1038</v>
      </c>
    </row>
    <row r="768" spans="1:3" ht="364.5" customHeight="1" x14ac:dyDescent="0.35">
      <c r="A768" s="1" t="s">
        <v>1036</v>
      </c>
      <c r="B768" s="2" t="s">
        <v>1039</v>
      </c>
      <c r="C768" s="2" t="s">
        <v>1038</v>
      </c>
    </row>
    <row r="769" spans="1:3" ht="364.5" customHeight="1" x14ac:dyDescent="0.35">
      <c r="A769" s="1" t="s">
        <v>1036</v>
      </c>
      <c r="B769" s="2" t="s">
        <v>1040</v>
      </c>
      <c r="C769" s="2" t="s">
        <v>1038</v>
      </c>
    </row>
    <row r="770" spans="1:3" ht="364.5" customHeight="1" x14ac:dyDescent="0.35">
      <c r="A770" s="1" t="s">
        <v>1036</v>
      </c>
      <c r="B770" s="2" t="s">
        <v>1041</v>
      </c>
      <c r="C770" s="2" t="s">
        <v>1038</v>
      </c>
    </row>
    <row r="771" spans="1:3" ht="364.5" customHeight="1" x14ac:dyDescent="0.35">
      <c r="A771" s="1" t="s">
        <v>1036</v>
      </c>
      <c r="B771" s="2" t="s">
        <v>1042</v>
      </c>
      <c r="C771" s="2" t="s">
        <v>1038</v>
      </c>
    </row>
    <row r="772" spans="1:3" ht="364.5" customHeight="1" x14ac:dyDescent="0.35">
      <c r="A772" s="1" t="s">
        <v>1036</v>
      </c>
      <c r="B772" s="2" t="s">
        <v>1043</v>
      </c>
      <c r="C772" s="2" t="s">
        <v>1038</v>
      </c>
    </row>
    <row r="773" spans="1:3" ht="364.5" customHeight="1" x14ac:dyDescent="0.35">
      <c r="A773" s="1" t="s">
        <v>1036</v>
      </c>
      <c r="B773" s="2" t="s">
        <v>1044</v>
      </c>
      <c r="C773" s="2" t="s">
        <v>1038</v>
      </c>
    </row>
    <row r="774" spans="1:3" ht="364.5" customHeight="1" x14ac:dyDescent="0.35">
      <c r="A774" s="1" t="s">
        <v>1036</v>
      </c>
      <c r="B774" s="2" t="s">
        <v>1045</v>
      </c>
      <c r="C774" s="2" t="s">
        <v>1038</v>
      </c>
    </row>
    <row r="775" spans="1:3" ht="364.5" customHeight="1" x14ac:dyDescent="0.35">
      <c r="A775" s="1" t="s">
        <v>1036</v>
      </c>
      <c r="B775" s="2" t="s">
        <v>1046</v>
      </c>
      <c r="C775" s="2" t="s">
        <v>1038</v>
      </c>
    </row>
    <row r="776" spans="1:3" ht="364.5" customHeight="1" x14ac:dyDescent="0.35">
      <c r="A776" s="1" t="s">
        <v>1036</v>
      </c>
      <c r="B776" s="2" t="s">
        <v>1047</v>
      </c>
      <c r="C776" s="2" t="s">
        <v>1038</v>
      </c>
    </row>
    <row r="777" spans="1:3" ht="364.5" customHeight="1" x14ac:dyDescent="0.35">
      <c r="A777" s="1" t="s">
        <v>1036</v>
      </c>
      <c r="B777" s="2" t="s">
        <v>1048</v>
      </c>
      <c r="C777" s="2" t="s">
        <v>1038</v>
      </c>
    </row>
    <row r="778" spans="1:3" ht="364.5" customHeight="1" x14ac:dyDescent="0.35">
      <c r="A778" s="1" t="s">
        <v>1036</v>
      </c>
      <c r="B778" s="2" t="s">
        <v>1049</v>
      </c>
      <c r="C778" s="2" t="s">
        <v>1038</v>
      </c>
    </row>
    <row r="779" spans="1:3" ht="364.5" customHeight="1" x14ac:dyDescent="0.35">
      <c r="A779" s="1" t="s">
        <v>1036</v>
      </c>
      <c r="B779" s="2" t="s">
        <v>1050</v>
      </c>
      <c r="C779" s="2" t="s">
        <v>1038</v>
      </c>
    </row>
    <row r="780" spans="1:3" ht="364.5" customHeight="1" x14ac:dyDescent="0.35">
      <c r="A780" s="1" t="s">
        <v>1036</v>
      </c>
      <c r="B780" s="2" t="s">
        <v>1051</v>
      </c>
      <c r="C780" s="2" t="s">
        <v>1038</v>
      </c>
    </row>
    <row r="781" spans="1:3" ht="364.5" customHeight="1" x14ac:dyDescent="0.35">
      <c r="A781" s="1" t="s">
        <v>1036</v>
      </c>
      <c r="B781" s="2" t="s">
        <v>1052</v>
      </c>
      <c r="C781" s="2" t="s">
        <v>1038</v>
      </c>
    </row>
    <row r="782" spans="1:3" ht="16.5" x14ac:dyDescent="0.35">
      <c r="A782" s="2" t="s">
        <v>1053</v>
      </c>
      <c r="B782" s="2" t="s">
        <v>1053</v>
      </c>
      <c r="C782" s="2" t="s">
        <v>1054</v>
      </c>
    </row>
    <row r="783" spans="1:3" ht="33" x14ac:dyDescent="0.35">
      <c r="A783" s="1" t="s">
        <v>1055</v>
      </c>
      <c r="B783" s="2" t="s">
        <v>1056</v>
      </c>
      <c r="C783" s="2" t="s">
        <v>1057</v>
      </c>
    </row>
    <row r="784" spans="1:3" ht="33" x14ac:dyDescent="0.35">
      <c r="A784" s="1" t="s">
        <v>1058</v>
      </c>
      <c r="B784" s="2" t="s">
        <v>1059</v>
      </c>
      <c r="C784" s="2" t="s">
        <v>1060</v>
      </c>
    </row>
    <row r="785" spans="1:3" ht="16.5" x14ac:dyDescent="0.35">
      <c r="A785" s="1" t="s">
        <v>1058</v>
      </c>
      <c r="B785" s="2" t="s">
        <v>1061</v>
      </c>
      <c r="C785" s="2" t="s">
        <v>1060</v>
      </c>
    </row>
    <row r="786" spans="1:3" ht="16.5" x14ac:dyDescent="0.35">
      <c r="A786" s="1" t="s">
        <v>1058</v>
      </c>
      <c r="B786" s="2" t="s">
        <v>1062</v>
      </c>
      <c r="C786" s="2" t="s">
        <v>1060</v>
      </c>
    </row>
    <row r="787" spans="1:3" ht="33" x14ac:dyDescent="0.35">
      <c r="A787" s="1" t="s">
        <v>1058</v>
      </c>
      <c r="B787" s="2" t="s">
        <v>1063</v>
      </c>
      <c r="C787" s="2" t="s">
        <v>1060</v>
      </c>
    </row>
    <row r="788" spans="1:3" ht="33" x14ac:dyDescent="0.35">
      <c r="A788" s="1" t="s">
        <v>1058</v>
      </c>
      <c r="B788" s="2" t="s">
        <v>1064</v>
      </c>
      <c r="C788" s="2" t="s">
        <v>1060</v>
      </c>
    </row>
    <row r="789" spans="1:3" ht="33" x14ac:dyDescent="0.35">
      <c r="A789" s="1" t="s">
        <v>1065</v>
      </c>
      <c r="B789" s="2" t="s">
        <v>1066</v>
      </c>
      <c r="C789" s="2" t="s">
        <v>1067</v>
      </c>
    </row>
    <row r="790" spans="1:3" ht="33" x14ac:dyDescent="0.35">
      <c r="A790" s="1" t="s">
        <v>1065</v>
      </c>
      <c r="B790" s="2" t="s">
        <v>1068</v>
      </c>
      <c r="C790" s="2" t="s">
        <v>1067</v>
      </c>
    </row>
    <row r="791" spans="1:3" ht="33" x14ac:dyDescent="0.35">
      <c r="A791" s="1" t="s">
        <v>1065</v>
      </c>
      <c r="B791" s="2" t="s">
        <v>1069</v>
      </c>
      <c r="C791" s="2" t="s">
        <v>1067</v>
      </c>
    </row>
    <row r="792" spans="1:3" ht="49.5" x14ac:dyDescent="0.35">
      <c r="A792" s="1" t="s">
        <v>1070</v>
      </c>
      <c r="B792" s="2" t="s">
        <v>1071</v>
      </c>
      <c r="C792" s="2" t="s">
        <v>1072</v>
      </c>
    </row>
    <row r="793" spans="1:3" ht="33" x14ac:dyDescent="0.35">
      <c r="A793" s="1" t="s">
        <v>1073</v>
      </c>
      <c r="B793" s="2" t="s">
        <v>1074</v>
      </c>
      <c r="C793" s="2" t="s">
        <v>1075</v>
      </c>
    </row>
    <row r="794" spans="1:3" ht="16.5" x14ac:dyDescent="0.35">
      <c r="A794" s="1" t="s">
        <v>1073</v>
      </c>
      <c r="B794" s="2" t="s">
        <v>1076</v>
      </c>
      <c r="C794" s="2" t="s">
        <v>1075</v>
      </c>
    </row>
    <row r="795" spans="1:3" ht="33" x14ac:dyDescent="0.35">
      <c r="A795" s="1" t="s">
        <v>1073</v>
      </c>
      <c r="B795" s="2" t="s">
        <v>1077</v>
      </c>
      <c r="C795" s="2" t="s">
        <v>1075</v>
      </c>
    </row>
    <row r="796" spans="1:3" ht="33" x14ac:dyDescent="0.35">
      <c r="A796" s="1" t="s">
        <v>1078</v>
      </c>
      <c r="B796" s="2" t="s">
        <v>1079</v>
      </c>
      <c r="C796" s="2" t="s">
        <v>1080</v>
      </c>
    </row>
    <row r="797" spans="1:3" ht="33" x14ac:dyDescent="0.35">
      <c r="A797" s="1" t="s">
        <v>1078</v>
      </c>
      <c r="B797" s="2" t="s">
        <v>1081</v>
      </c>
      <c r="C797" s="2" t="s">
        <v>1080</v>
      </c>
    </row>
    <row r="798" spans="1:3" ht="49.5" x14ac:dyDescent="0.35">
      <c r="A798" s="1" t="s">
        <v>1082</v>
      </c>
      <c r="B798" s="2" t="s">
        <v>1083</v>
      </c>
      <c r="C798" s="2" t="s">
        <v>1084</v>
      </c>
    </row>
    <row r="799" spans="1:3" ht="49.5" x14ac:dyDescent="0.35">
      <c r="A799" s="1" t="s">
        <v>1082</v>
      </c>
      <c r="B799" s="2" t="s">
        <v>1085</v>
      </c>
      <c r="C799" s="2" t="s">
        <v>1084</v>
      </c>
    </row>
    <row r="800" spans="1:3" ht="49.5" x14ac:dyDescent="0.35">
      <c r="A800" s="1" t="s">
        <v>1082</v>
      </c>
      <c r="B800" s="2" t="s">
        <v>1086</v>
      </c>
      <c r="C800" s="2" t="s">
        <v>1084</v>
      </c>
    </row>
    <row r="801" spans="1:3" ht="33" x14ac:dyDescent="0.35">
      <c r="A801" s="2" t="s">
        <v>1087</v>
      </c>
      <c r="B801" s="2" t="s">
        <v>1087</v>
      </c>
      <c r="C801" s="2" t="s">
        <v>1088</v>
      </c>
    </row>
    <row r="802" spans="1:3" ht="99" x14ac:dyDescent="0.35">
      <c r="A802" s="1" t="s">
        <v>1089</v>
      </c>
      <c r="B802" s="2" t="s">
        <v>1090</v>
      </c>
      <c r="C802" s="2" t="s">
        <v>1091</v>
      </c>
    </row>
    <row r="803" spans="1:3" ht="99" x14ac:dyDescent="0.35">
      <c r="A803" s="1" t="s">
        <v>1089</v>
      </c>
      <c r="B803" s="2" t="s">
        <v>1092</v>
      </c>
      <c r="C803" s="2" t="s">
        <v>1091</v>
      </c>
    </row>
    <row r="804" spans="1:3" ht="99" x14ac:dyDescent="0.35">
      <c r="A804" s="1" t="s">
        <v>1089</v>
      </c>
      <c r="B804" s="2" t="s">
        <v>1093</v>
      </c>
      <c r="C804" s="2" t="s">
        <v>1091</v>
      </c>
    </row>
    <row r="805" spans="1:3" ht="16.5" x14ac:dyDescent="0.35">
      <c r="A805" s="1" t="s">
        <v>1094</v>
      </c>
      <c r="B805" s="2" t="s">
        <v>1095</v>
      </c>
      <c r="C805" s="2" t="s">
        <v>1096</v>
      </c>
    </row>
    <row r="806" spans="1:3" ht="16.5" x14ac:dyDescent="0.35">
      <c r="A806" s="1" t="s">
        <v>1094</v>
      </c>
      <c r="B806" s="2" t="s">
        <v>1097</v>
      </c>
      <c r="C806" s="2" t="s">
        <v>1096</v>
      </c>
    </row>
    <row r="807" spans="1:3" ht="16.5" x14ac:dyDescent="0.35">
      <c r="A807" s="1" t="s">
        <v>1098</v>
      </c>
      <c r="B807" s="2" t="s">
        <v>1099</v>
      </c>
      <c r="C807" s="2" t="s">
        <v>1100</v>
      </c>
    </row>
    <row r="808" spans="1:3" ht="33" x14ac:dyDescent="0.35">
      <c r="A808" s="1" t="s">
        <v>1098</v>
      </c>
      <c r="B808" s="2" t="s">
        <v>1101</v>
      </c>
      <c r="C808" s="2" t="s">
        <v>1100</v>
      </c>
    </row>
    <row r="809" spans="1:3" ht="16.5" x14ac:dyDescent="0.35">
      <c r="A809" s="1" t="s">
        <v>1098</v>
      </c>
      <c r="B809" s="2" t="s">
        <v>1102</v>
      </c>
      <c r="C809" s="2" t="s">
        <v>1100</v>
      </c>
    </row>
    <row r="810" spans="1:3" ht="16.5" x14ac:dyDescent="0.35">
      <c r="A810" s="1" t="s">
        <v>1098</v>
      </c>
      <c r="B810" s="2" t="s">
        <v>1103</v>
      </c>
      <c r="C810" s="2" t="s">
        <v>1100</v>
      </c>
    </row>
    <row r="811" spans="1:3" ht="193.5" customHeight="1" x14ac:dyDescent="0.35">
      <c r="A811" s="1" t="s">
        <v>1104</v>
      </c>
      <c r="B811" s="2" t="s">
        <v>1105</v>
      </c>
      <c r="C811" s="2" t="s">
        <v>1106</v>
      </c>
    </row>
    <row r="812" spans="1:3" ht="33" x14ac:dyDescent="0.35">
      <c r="A812" s="1" t="s">
        <v>1107</v>
      </c>
      <c r="B812" s="2" t="s">
        <v>1108</v>
      </c>
      <c r="C812" s="2" t="s">
        <v>1109</v>
      </c>
    </row>
    <row r="813" spans="1:3" ht="33" x14ac:dyDescent="0.35">
      <c r="A813" s="1" t="s">
        <v>1107</v>
      </c>
      <c r="B813" s="2" t="s">
        <v>1110</v>
      </c>
      <c r="C813" s="2" t="s">
        <v>1109</v>
      </c>
    </row>
    <row r="814" spans="1:3" ht="33" x14ac:dyDescent="0.35">
      <c r="A814" s="1" t="s">
        <v>1111</v>
      </c>
      <c r="B814" s="2" t="s">
        <v>1112</v>
      </c>
      <c r="C814" s="2" t="s">
        <v>1113</v>
      </c>
    </row>
    <row r="815" spans="1:3" ht="16.5" x14ac:dyDescent="0.35">
      <c r="A815" s="1" t="s">
        <v>1111</v>
      </c>
      <c r="B815" s="2" t="s">
        <v>1114</v>
      </c>
      <c r="C815" s="2" t="s">
        <v>1113</v>
      </c>
    </row>
    <row r="816" spans="1:3" ht="33" x14ac:dyDescent="0.35">
      <c r="A816" s="1" t="s">
        <v>1111</v>
      </c>
      <c r="B816" s="2" t="s">
        <v>1115</v>
      </c>
      <c r="C816" s="2" t="s">
        <v>1113</v>
      </c>
    </row>
    <row r="817" spans="1:3" ht="33" x14ac:dyDescent="0.35">
      <c r="A817" s="1" t="s">
        <v>1111</v>
      </c>
      <c r="B817" s="2" t="s">
        <v>1116</v>
      </c>
      <c r="C817" s="2" t="s">
        <v>1113</v>
      </c>
    </row>
    <row r="818" spans="1:3" ht="49.5" x14ac:dyDescent="0.35">
      <c r="A818" s="1" t="s">
        <v>1117</v>
      </c>
      <c r="B818" s="2" t="s">
        <v>1118</v>
      </c>
      <c r="C818" s="2" t="s">
        <v>1119</v>
      </c>
    </row>
    <row r="819" spans="1:3" ht="66" x14ac:dyDescent="0.35">
      <c r="A819" s="1" t="s">
        <v>1120</v>
      </c>
      <c r="B819" s="2" t="s">
        <v>1121</v>
      </c>
      <c r="C819" s="2" t="s">
        <v>1122</v>
      </c>
    </row>
    <row r="820" spans="1:3" ht="16.5" x14ac:dyDescent="0.35">
      <c r="A820" s="2" t="s">
        <v>1123</v>
      </c>
      <c r="B820" s="2" t="s">
        <v>1123</v>
      </c>
      <c r="C820" s="2" t="s">
        <v>1054</v>
      </c>
    </row>
    <row r="821" spans="1:3" ht="16.5" x14ac:dyDescent="0.35">
      <c r="A821" s="1" t="s">
        <v>1124</v>
      </c>
      <c r="B821" s="2" t="s">
        <v>1125</v>
      </c>
      <c r="C821" s="2" t="s">
        <v>1126</v>
      </c>
    </row>
    <row r="822" spans="1:3" ht="16.5" x14ac:dyDescent="0.35">
      <c r="A822" s="1" t="s">
        <v>1127</v>
      </c>
      <c r="B822" s="2" t="s">
        <v>1128</v>
      </c>
      <c r="C822" s="2" t="s">
        <v>1129</v>
      </c>
    </row>
    <row r="823" spans="1:3" ht="33" x14ac:dyDescent="0.35">
      <c r="A823" s="1" t="s">
        <v>1127</v>
      </c>
      <c r="B823" s="2" t="s">
        <v>1130</v>
      </c>
      <c r="C823" s="2" t="s">
        <v>1129</v>
      </c>
    </row>
    <row r="824" spans="1:3" ht="16.5" x14ac:dyDescent="0.35">
      <c r="A824" s="1" t="s">
        <v>1127</v>
      </c>
      <c r="B824" s="2" t="s">
        <v>1131</v>
      </c>
      <c r="C824" s="2" t="s">
        <v>1129</v>
      </c>
    </row>
    <row r="825" spans="1:3" ht="33" x14ac:dyDescent="0.35">
      <c r="A825" s="1" t="s">
        <v>1127</v>
      </c>
      <c r="B825" s="2" t="s">
        <v>1132</v>
      </c>
      <c r="C825" s="2" t="s">
        <v>1129</v>
      </c>
    </row>
    <row r="826" spans="1:3" ht="33" x14ac:dyDescent="0.35">
      <c r="A826" s="1" t="s">
        <v>1127</v>
      </c>
      <c r="B826" s="2" t="s">
        <v>1133</v>
      </c>
      <c r="C826" s="2" t="s">
        <v>1129</v>
      </c>
    </row>
    <row r="827" spans="1:3" ht="66" x14ac:dyDescent="0.35">
      <c r="A827" s="1" t="s">
        <v>1134</v>
      </c>
      <c r="B827" s="2" t="s">
        <v>1135</v>
      </c>
      <c r="C827" s="2" t="s">
        <v>1136</v>
      </c>
    </row>
    <row r="828" spans="1:3" ht="16.5" x14ac:dyDescent="0.35">
      <c r="A828" s="1" t="s">
        <v>1137</v>
      </c>
      <c r="B828" s="2" t="s">
        <v>1138</v>
      </c>
      <c r="C828" s="2" t="s">
        <v>1054</v>
      </c>
    </row>
    <row r="829" spans="1:3" ht="33" x14ac:dyDescent="0.35">
      <c r="A829" s="1" t="s">
        <v>1139</v>
      </c>
      <c r="B829" s="2" t="s">
        <v>1140</v>
      </c>
      <c r="C829" s="2" t="s">
        <v>1141</v>
      </c>
    </row>
    <row r="830" spans="1:3" ht="16.5" x14ac:dyDescent="0.35">
      <c r="A830" s="1" t="s">
        <v>1142</v>
      </c>
      <c r="B830" s="2" t="s">
        <v>1143</v>
      </c>
      <c r="C830" s="2" t="s">
        <v>1144</v>
      </c>
    </row>
    <row r="831" spans="1:3" ht="16.5" x14ac:dyDescent="0.35">
      <c r="A831" s="1" t="s">
        <v>1142</v>
      </c>
      <c r="B831" s="2" t="s">
        <v>1145</v>
      </c>
      <c r="C831" s="2" t="s">
        <v>1144</v>
      </c>
    </row>
    <row r="832" spans="1:3" ht="16.5" x14ac:dyDescent="0.35">
      <c r="A832" s="1" t="s">
        <v>1142</v>
      </c>
      <c r="B832" s="2" t="s">
        <v>1146</v>
      </c>
      <c r="C832" s="2" t="s">
        <v>1144</v>
      </c>
    </row>
    <row r="833" spans="1:3" ht="33" x14ac:dyDescent="0.35">
      <c r="A833" s="1" t="s">
        <v>1142</v>
      </c>
      <c r="B833" s="2" t="s">
        <v>1147</v>
      </c>
      <c r="C833" s="2" t="s">
        <v>1144</v>
      </c>
    </row>
    <row r="834" spans="1:3" ht="16.5" x14ac:dyDescent="0.35">
      <c r="A834" s="1" t="s">
        <v>1142</v>
      </c>
      <c r="B834" s="2" t="s">
        <v>1148</v>
      </c>
      <c r="C834" s="2" t="s">
        <v>1144</v>
      </c>
    </row>
    <row r="835" spans="1:3" ht="16.5" x14ac:dyDescent="0.35">
      <c r="A835" s="1" t="s">
        <v>1142</v>
      </c>
      <c r="B835" s="2" t="s">
        <v>1149</v>
      </c>
      <c r="C835" s="2" t="s">
        <v>1144</v>
      </c>
    </row>
    <row r="836" spans="1:3" ht="16.5" x14ac:dyDescent="0.35">
      <c r="A836" s="1" t="s">
        <v>1142</v>
      </c>
      <c r="B836" s="2" t="s">
        <v>1150</v>
      </c>
      <c r="C836" s="2" t="s">
        <v>1144</v>
      </c>
    </row>
    <row r="837" spans="1:3" ht="16.5" x14ac:dyDescent="0.35">
      <c r="A837" s="1" t="s">
        <v>1151</v>
      </c>
      <c r="B837" s="2" t="s">
        <v>1152</v>
      </c>
      <c r="C837" s="2" t="s">
        <v>1153</v>
      </c>
    </row>
    <row r="838" spans="1:3" ht="16.5" x14ac:dyDescent="0.35">
      <c r="A838" s="1" t="s">
        <v>1151</v>
      </c>
      <c r="B838" s="2" t="s">
        <v>1154</v>
      </c>
      <c r="C838" s="2" t="s">
        <v>1153</v>
      </c>
    </row>
    <row r="839" spans="1:3" ht="16.5" x14ac:dyDescent="0.35">
      <c r="A839" s="1" t="s">
        <v>1151</v>
      </c>
      <c r="B839" s="2" t="s">
        <v>1155</v>
      </c>
      <c r="C839" s="2" t="s">
        <v>1153</v>
      </c>
    </row>
    <row r="840" spans="1:3" ht="33" x14ac:dyDescent="0.35">
      <c r="A840" s="1" t="s">
        <v>1156</v>
      </c>
      <c r="B840" s="2" t="s">
        <v>1157</v>
      </c>
      <c r="C840" s="2" t="s">
        <v>1158</v>
      </c>
    </row>
    <row r="841" spans="1:3" ht="66" x14ac:dyDescent="0.35">
      <c r="A841" s="1" t="s">
        <v>1159</v>
      </c>
      <c r="B841" s="2" t="s">
        <v>1160</v>
      </c>
      <c r="C841" s="2" t="s">
        <v>1161</v>
      </c>
    </row>
    <row r="842" spans="1:3" ht="33" x14ac:dyDescent="0.35">
      <c r="A842" s="1" t="s">
        <v>1162</v>
      </c>
      <c r="B842" s="2" t="s">
        <v>1163</v>
      </c>
      <c r="C842" s="2" t="s">
        <v>1164</v>
      </c>
    </row>
    <row r="843" spans="1:3" ht="33" x14ac:dyDescent="0.35">
      <c r="A843" s="1" t="s">
        <v>1165</v>
      </c>
      <c r="B843" s="2" t="s">
        <v>1166</v>
      </c>
      <c r="C843" s="2" t="s">
        <v>1167</v>
      </c>
    </row>
    <row r="844" spans="1:3" ht="33" x14ac:dyDescent="0.35">
      <c r="A844" s="1" t="s">
        <v>1165</v>
      </c>
      <c r="B844" s="2" t="s">
        <v>1168</v>
      </c>
      <c r="C844" s="2" t="s">
        <v>1167</v>
      </c>
    </row>
    <row r="845" spans="1:3" ht="33" x14ac:dyDescent="0.35">
      <c r="A845" s="1" t="s">
        <v>1169</v>
      </c>
      <c r="B845" s="2" t="s">
        <v>1170</v>
      </c>
      <c r="C845" s="2" t="s">
        <v>1171</v>
      </c>
    </row>
    <row r="846" spans="1:3" ht="16.5" x14ac:dyDescent="0.35">
      <c r="A846" s="1" t="s">
        <v>1172</v>
      </c>
      <c r="B846" s="2" t="s">
        <v>1173</v>
      </c>
      <c r="C846" s="2" t="s">
        <v>1174</v>
      </c>
    </row>
    <row r="847" spans="1:3" ht="33" x14ac:dyDescent="0.35">
      <c r="A847" s="1" t="s">
        <v>1172</v>
      </c>
      <c r="B847" s="2" t="s">
        <v>1175</v>
      </c>
      <c r="C847" s="2" t="s">
        <v>1174</v>
      </c>
    </row>
    <row r="848" spans="1:3" ht="16.5" x14ac:dyDescent="0.35">
      <c r="A848" s="1" t="s">
        <v>1172</v>
      </c>
      <c r="B848" s="2" t="s">
        <v>1176</v>
      </c>
      <c r="C848" s="2" t="s">
        <v>1174</v>
      </c>
    </row>
    <row r="849" spans="1:3" ht="265.5" customHeight="1" x14ac:dyDescent="0.35">
      <c r="A849" s="1" t="s">
        <v>1177</v>
      </c>
      <c r="B849" s="2" t="s">
        <v>1178</v>
      </c>
      <c r="C849" s="2" t="s">
        <v>1179</v>
      </c>
    </row>
    <row r="850" spans="1:3" ht="49.5" x14ac:dyDescent="0.35">
      <c r="A850" s="1" t="s">
        <v>1180</v>
      </c>
      <c r="B850" s="2" t="s">
        <v>1181</v>
      </c>
      <c r="C850" s="2" t="s">
        <v>1182</v>
      </c>
    </row>
    <row r="851" spans="1:3" ht="49.5" x14ac:dyDescent="0.35">
      <c r="A851" s="1" t="s">
        <v>1180</v>
      </c>
      <c r="B851" s="2" t="s">
        <v>1183</v>
      </c>
      <c r="C851" s="2" t="s">
        <v>1182</v>
      </c>
    </row>
    <row r="852" spans="1:3" ht="49.5" x14ac:dyDescent="0.35">
      <c r="A852" s="1" t="s">
        <v>1180</v>
      </c>
      <c r="B852" s="2" t="s">
        <v>1184</v>
      </c>
      <c r="C852" s="2" t="s">
        <v>1182</v>
      </c>
    </row>
    <row r="853" spans="1:3" ht="16.5" x14ac:dyDescent="0.35">
      <c r="A853" s="1" t="s">
        <v>1185</v>
      </c>
      <c r="B853" s="2" t="s">
        <v>1186</v>
      </c>
      <c r="C853" s="2" t="s">
        <v>1187</v>
      </c>
    </row>
    <row r="854" spans="1:3" ht="33" x14ac:dyDescent="0.35">
      <c r="A854" s="2" t="s">
        <v>1188</v>
      </c>
      <c r="B854" s="2" t="s">
        <v>1188</v>
      </c>
      <c r="C854" s="2" t="s">
        <v>1189</v>
      </c>
    </row>
    <row r="855" spans="1:3" ht="250.5" customHeight="1" x14ac:dyDescent="0.35">
      <c r="A855" s="1" t="s">
        <v>1190</v>
      </c>
      <c r="B855" s="2" t="s">
        <v>1191</v>
      </c>
      <c r="C855" s="2" t="s">
        <v>1192</v>
      </c>
    </row>
    <row r="856" spans="1:3" ht="16.5" x14ac:dyDescent="0.35">
      <c r="A856" s="1" t="s">
        <v>1193</v>
      </c>
      <c r="B856" s="2" t="s">
        <v>1194</v>
      </c>
      <c r="C856" s="2" t="s">
        <v>1195</v>
      </c>
    </row>
    <row r="857" spans="1:3" ht="16.5" x14ac:dyDescent="0.35">
      <c r="A857" s="1" t="s">
        <v>1193</v>
      </c>
      <c r="B857" s="2" t="s">
        <v>1196</v>
      </c>
      <c r="C857" s="2" t="s">
        <v>1195</v>
      </c>
    </row>
    <row r="858" spans="1:3" ht="33" x14ac:dyDescent="0.35">
      <c r="A858" s="1" t="s">
        <v>1193</v>
      </c>
      <c r="B858" s="2" t="s">
        <v>1197</v>
      </c>
      <c r="C858" s="2" t="s">
        <v>1195</v>
      </c>
    </row>
    <row r="859" spans="1:3" ht="33" x14ac:dyDescent="0.35">
      <c r="A859" s="1" t="s">
        <v>1193</v>
      </c>
      <c r="B859" s="2" t="s">
        <v>1198</v>
      </c>
      <c r="C859" s="2" t="s">
        <v>1195</v>
      </c>
    </row>
    <row r="860" spans="1:3" ht="16.5" x14ac:dyDescent="0.35">
      <c r="A860" s="1" t="s">
        <v>1193</v>
      </c>
      <c r="B860" s="2" t="s">
        <v>1199</v>
      </c>
      <c r="C860" s="2" t="s">
        <v>1195</v>
      </c>
    </row>
    <row r="861" spans="1:3" ht="16.5" x14ac:dyDescent="0.35">
      <c r="A861" s="1" t="s">
        <v>1200</v>
      </c>
      <c r="B861" s="2" t="s">
        <v>1201</v>
      </c>
      <c r="C861" s="2" t="s">
        <v>1202</v>
      </c>
    </row>
    <row r="862" spans="1:3" ht="33" x14ac:dyDescent="0.35">
      <c r="A862" s="1" t="s">
        <v>1203</v>
      </c>
      <c r="B862" s="2" t="s">
        <v>1204</v>
      </c>
      <c r="C862" s="2" t="s">
        <v>1017</v>
      </c>
    </row>
    <row r="863" spans="1:3" ht="16.5" x14ac:dyDescent="0.35">
      <c r="A863" s="2" t="s">
        <v>1205</v>
      </c>
      <c r="B863" s="2" t="s">
        <v>1205</v>
      </c>
      <c r="C863" s="2" t="s">
        <v>1206</v>
      </c>
    </row>
    <row r="864" spans="1:3" ht="16.5" x14ac:dyDescent="0.35">
      <c r="A864" s="2" t="s">
        <v>1207</v>
      </c>
      <c r="B864" s="2" t="s">
        <v>1207</v>
      </c>
      <c r="C864" s="2" t="s">
        <v>296</v>
      </c>
    </row>
    <row r="865" spans="1:3" ht="33" x14ac:dyDescent="0.35">
      <c r="A865" s="1" t="s">
        <v>1208</v>
      </c>
      <c r="B865" s="2" t="s">
        <v>1209</v>
      </c>
      <c r="C865" s="2" t="s">
        <v>1210</v>
      </c>
    </row>
    <row r="866" spans="1:3" ht="33" x14ac:dyDescent="0.35">
      <c r="A866" s="1" t="s">
        <v>1211</v>
      </c>
      <c r="B866" s="2" t="s">
        <v>1212</v>
      </c>
      <c r="C866" s="2" t="s">
        <v>1213</v>
      </c>
    </row>
    <row r="867" spans="1:3" ht="16.5" x14ac:dyDescent="0.35">
      <c r="A867" s="1" t="s">
        <v>1214</v>
      </c>
      <c r="B867" s="2" t="s">
        <v>1215</v>
      </c>
      <c r="C867" s="2" t="s">
        <v>1216</v>
      </c>
    </row>
    <row r="868" spans="1:3" ht="16.5" x14ac:dyDescent="0.35">
      <c r="A868" s="1" t="s">
        <v>1214</v>
      </c>
      <c r="B868" s="2" t="s">
        <v>1217</v>
      </c>
      <c r="C868" s="2" t="s">
        <v>1216</v>
      </c>
    </row>
    <row r="869" spans="1:3" ht="16.5" x14ac:dyDescent="0.35">
      <c r="A869" s="1" t="s">
        <v>1218</v>
      </c>
      <c r="B869" s="2" t="s">
        <v>1219</v>
      </c>
      <c r="C869" s="2" t="s">
        <v>1220</v>
      </c>
    </row>
    <row r="870" spans="1:3" ht="16.5" x14ac:dyDescent="0.35">
      <c r="A870" s="1" t="s">
        <v>1221</v>
      </c>
      <c r="B870" s="2" t="s">
        <v>1222</v>
      </c>
      <c r="C870" s="2" t="s">
        <v>1223</v>
      </c>
    </row>
    <row r="871" spans="1:3" ht="16.5" x14ac:dyDescent="0.35">
      <c r="A871" s="1" t="s">
        <v>1224</v>
      </c>
      <c r="B871" s="2" t="s">
        <v>1225</v>
      </c>
      <c r="C871" s="2" t="s">
        <v>1226</v>
      </c>
    </row>
    <row r="872" spans="1:3" ht="16.5" x14ac:dyDescent="0.35">
      <c r="A872" s="1" t="s">
        <v>1224</v>
      </c>
      <c r="B872" s="2" t="s">
        <v>1227</v>
      </c>
      <c r="C872" s="2" t="s">
        <v>1226</v>
      </c>
    </row>
    <row r="873" spans="1:3" ht="16.5" x14ac:dyDescent="0.35">
      <c r="A873" s="1" t="s">
        <v>1224</v>
      </c>
      <c r="B873" s="2" t="s">
        <v>1228</v>
      </c>
      <c r="C873" s="2" t="s">
        <v>1226</v>
      </c>
    </row>
    <row r="874" spans="1:3" ht="16.5" x14ac:dyDescent="0.35">
      <c r="A874" s="1" t="s">
        <v>1224</v>
      </c>
      <c r="B874" s="2" t="s">
        <v>1229</v>
      </c>
      <c r="C874" s="2" t="s">
        <v>1226</v>
      </c>
    </row>
    <row r="875" spans="1:3" ht="16.5" x14ac:dyDescent="0.35">
      <c r="A875" s="1" t="s">
        <v>1224</v>
      </c>
      <c r="B875" s="2" t="s">
        <v>1230</v>
      </c>
      <c r="C875" s="2" t="s">
        <v>1226</v>
      </c>
    </row>
    <row r="876" spans="1:3" ht="16.5" x14ac:dyDescent="0.35">
      <c r="A876" s="1" t="s">
        <v>1224</v>
      </c>
      <c r="B876" s="2" t="s">
        <v>1231</v>
      </c>
      <c r="C876" s="2" t="s">
        <v>1226</v>
      </c>
    </row>
    <row r="877" spans="1:3" ht="16.5" x14ac:dyDescent="0.35">
      <c r="A877" s="1" t="s">
        <v>1224</v>
      </c>
      <c r="B877" s="2" t="s">
        <v>1232</v>
      </c>
      <c r="C877" s="2" t="s">
        <v>1226</v>
      </c>
    </row>
    <row r="878" spans="1:3" ht="16.5" x14ac:dyDescent="0.35">
      <c r="A878" s="1" t="s">
        <v>1224</v>
      </c>
      <c r="B878" s="2" t="s">
        <v>1233</v>
      </c>
      <c r="C878" s="2" t="s">
        <v>1226</v>
      </c>
    </row>
    <row r="879" spans="1:3" ht="16.5" x14ac:dyDescent="0.35">
      <c r="A879" s="1" t="s">
        <v>1224</v>
      </c>
      <c r="B879" s="2" t="s">
        <v>1234</v>
      </c>
      <c r="C879" s="2" t="s">
        <v>1226</v>
      </c>
    </row>
    <row r="880" spans="1:3" ht="16.5" x14ac:dyDescent="0.35">
      <c r="A880" s="1" t="s">
        <v>1224</v>
      </c>
      <c r="B880" s="2" t="s">
        <v>1235</v>
      </c>
      <c r="C880" s="2" t="s">
        <v>1226</v>
      </c>
    </row>
    <row r="881" spans="1:3" ht="16.5" x14ac:dyDescent="0.35">
      <c r="A881" s="1" t="s">
        <v>1224</v>
      </c>
      <c r="B881" s="2" t="s">
        <v>1236</v>
      </c>
      <c r="C881" s="2" t="s">
        <v>1226</v>
      </c>
    </row>
    <row r="882" spans="1:3" ht="16.5" x14ac:dyDescent="0.35">
      <c r="A882" s="1" t="s">
        <v>1237</v>
      </c>
      <c r="B882" s="2" t="s">
        <v>1238</v>
      </c>
      <c r="C882" s="2" t="s">
        <v>1239</v>
      </c>
    </row>
    <row r="883" spans="1:3" ht="16.5" x14ac:dyDescent="0.35">
      <c r="A883" s="1" t="s">
        <v>1237</v>
      </c>
      <c r="B883" s="2" t="s">
        <v>1240</v>
      </c>
      <c r="C883" s="2" t="s">
        <v>1239</v>
      </c>
    </row>
    <row r="884" spans="1:3" ht="16.5" x14ac:dyDescent="0.35">
      <c r="A884" s="1" t="s">
        <v>1237</v>
      </c>
      <c r="B884" s="2" t="s">
        <v>1241</v>
      </c>
      <c r="C884" s="2" t="s">
        <v>1239</v>
      </c>
    </row>
    <row r="885" spans="1:3" ht="16.5" x14ac:dyDescent="0.35">
      <c r="A885" s="1" t="s">
        <v>1242</v>
      </c>
      <c r="B885" s="2" t="s">
        <v>1243</v>
      </c>
      <c r="C885" s="2" t="s">
        <v>327</v>
      </c>
    </row>
    <row r="886" spans="1:3" ht="16.5" x14ac:dyDescent="0.35">
      <c r="A886" s="2" t="s">
        <v>1244</v>
      </c>
      <c r="B886" s="2" t="s">
        <v>1244</v>
      </c>
      <c r="C886" s="2" t="s">
        <v>1245</v>
      </c>
    </row>
    <row r="887" spans="1:3" ht="33" x14ac:dyDescent="0.35">
      <c r="A887" s="1" t="s">
        <v>1246</v>
      </c>
      <c r="B887" s="2" t="s">
        <v>1247</v>
      </c>
      <c r="C887" s="2" t="s">
        <v>1248</v>
      </c>
    </row>
    <row r="888" spans="1:3" ht="33" x14ac:dyDescent="0.35">
      <c r="A888" s="1" t="s">
        <v>1249</v>
      </c>
      <c r="B888" s="2" t="s">
        <v>1250</v>
      </c>
      <c r="C888" s="2" t="s">
        <v>1251</v>
      </c>
    </row>
    <row r="889" spans="1:3" ht="16.5" x14ac:dyDescent="0.35">
      <c r="A889" s="2" t="s">
        <v>1252</v>
      </c>
      <c r="B889" s="2" t="s">
        <v>1252</v>
      </c>
      <c r="C889" s="2" t="s">
        <v>1253</v>
      </c>
    </row>
    <row r="890" spans="1:3" ht="33" x14ac:dyDescent="0.35">
      <c r="A890" s="1" t="s">
        <v>1254</v>
      </c>
      <c r="B890" s="2" t="s">
        <v>1255</v>
      </c>
      <c r="C890" s="2" t="s">
        <v>1256</v>
      </c>
    </row>
    <row r="891" spans="1:3" ht="49.5" x14ac:dyDescent="0.35">
      <c r="A891" s="1" t="s">
        <v>1257</v>
      </c>
      <c r="B891" s="2" t="s">
        <v>1258</v>
      </c>
      <c r="C891" s="2" t="s">
        <v>1259</v>
      </c>
    </row>
    <row r="892" spans="1:3" ht="115.5" x14ac:dyDescent="0.35">
      <c r="A892" s="1" t="s">
        <v>1260</v>
      </c>
      <c r="B892" s="2" t="s">
        <v>1261</v>
      </c>
      <c r="C892" s="2" t="s">
        <v>1262</v>
      </c>
    </row>
    <row r="893" spans="1:3" ht="115.5" x14ac:dyDescent="0.35">
      <c r="A893" s="1" t="s">
        <v>1260</v>
      </c>
      <c r="B893" s="2" t="s">
        <v>1263</v>
      </c>
      <c r="C893" s="2" t="s">
        <v>1262</v>
      </c>
    </row>
    <row r="894" spans="1:3" ht="134.25" customHeight="1" x14ac:dyDescent="0.35">
      <c r="A894" s="1" t="s">
        <v>1264</v>
      </c>
      <c r="B894" s="2" t="s">
        <v>1265</v>
      </c>
      <c r="C894" s="2" t="s">
        <v>1266</v>
      </c>
    </row>
    <row r="895" spans="1:3" ht="137.25" customHeight="1" x14ac:dyDescent="0.35">
      <c r="A895" s="1" t="s">
        <v>1264</v>
      </c>
      <c r="B895" s="2" t="s">
        <v>1267</v>
      </c>
      <c r="C895" s="2" t="s">
        <v>1266</v>
      </c>
    </row>
    <row r="896" spans="1:3" ht="140.25" customHeight="1" x14ac:dyDescent="0.35">
      <c r="A896" s="1" t="s">
        <v>1264</v>
      </c>
      <c r="B896" s="2" t="s">
        <v>1268</v>
      </c>
      <c r="C896" s="2" t="s">
        <v>1266</v>
      </c>
    </row>
    <row r="897" spans="1:3" ht="16.5" x14ac:dyDescent="0.35">
      <c r="A897" s="2" t="s">
        <v>1269</v>
      </c>
      <c r="B897" s="2" t="s">
        <v>1269</v>
      </c>
      <c r="C897" s="2" t="s">
        <v>616</v>
      </c>
    </row>
    <row r="898" spans="1:3" ht="16.5" x14ac:dyDescent="0.35">
      <c r="A898" s="2" t="s">
        <v>1270</v>
      </c>
      <c r="B898" s="2" t="s">
        <v>1270</v>
      </c>
      <c r="C898" s="2" t="s">
        <v>1054</v>
      </c>
    </row>
    <row r="899" spans="1:3" ht="16.5" x14ac:dyDescent="0.35">
      <c r="A899" s="2" t="s">
        <v>1271</v>
      </c>
      <c r="B899" s="2" t="s">
        <v>1271</v>
      </c>
      <c r="C899" s="2" t="s">
        <v>1054</v>
      </c>
    </row>
    <row r="900" spans="1:3" ht="33" x14ac:dyDescent="0.35">
      <c r="A900" s="1" t="s">
        <v>1272</v>
      </c>
      <c r="B900" s="2" t="s">
        <v>1273</v>
      </c>
      <c r="C900" s="2" t="s">
        <v>1274</v>
      </c>
    </row>
    <row r="901" spans="1:3" ht="16.5" x14ac:dyDescent="0.35">
      <c r="A901" s="1" t="s">
        <v>1275</v>
      </c>
      <c r="B901" s="2" t="s">
        <v>1276</v>
      </c>
      <c r="C901" s="2" t="s">
        <v>1277</v>
      </c>
    </row>
    <row r="902" spans="1:3" ht="33" x14ac:dyDescent="0.35">
      <c r="A902" s="1" t="s">
        <v>1275</v>
      </c>
      <c r="B902" s="2" t="s">
        <v>1278</v>
      </c>
      <c r="C902" s="2" t="s">
        <v>1277</v>
      </c>
    </row>
    <row r="903" spans="1:3" ht="33" x14ac:dyDescent="0.35">
      <c r="A903" s="2" t="s">
        <v>1279</v>
      </c>
      <c r="B903" s="2" t="s">
        <v>1279</v>
      </c>
      <c r="C903" s="2" t="s">
        <v>1280</v>
      </c>
    </row>
    <row r="904" spans="1:3" ht="16.5" x14ac:dyDescent="0.35">
      <c r="A904" s="1" t="s">
        <v>1281</v>
      </c>
      <c r="B904" s="2" t="s">
        <v>1282</v>
      </c>
      <c r="C904" s="2" t="s">
        <v>1283</v>
      </c>
    </row>
    <row r="905" spans="1:3" ht="33" x14ac:dyDescent="0.35">
      <c r="A905" s="1" t="s">
        <v>1281</v>
      </c>
      <c r="B905" s="2" t="s">
        <v>1284</v>
      </c>
      <c r="C905" s="2" t="s">
        <v>1285</v>
      </c>
    </row>
    <row r="906" spans="1:3" ht="96" customHeight="1" x14ac:dyDescent="0.35">
      <c r="A906" s="1" t="s">
        <v>1286</v>
      </c>
      <c r="B906" s="2" t="s">
        <v>1287</v>
      </c>
      <c r="C906" s="2" t="s">
        <v>1288</v>
      </c>
    </row>
    <row r="907" spans="1:3" ht="16.5" x14ac:dyDescent="0.35">
      <c r="A907" s="2" t="s">
        <v>1289</v>
      </c>
      <c r="B907" s="2" t="s">
        <v>1289</v>
      </c>
      <c r="C907" s="2" t="s">
        <v>1054</v>
      </c>
    </row>
    <row r="908" spans="1:3" ht="16.5" x14ac:dyDescent="0.35">
      <c r="A908" s="1" t="s">
        <v>1290</v>
      </c>
      <c r="B908" s="2" t="s">
        <v>1291</v>
      </c>
      <c r="C908" s="2" t="s">
        <v>1017</v>
      </c>
    </row>
    <row r="909" spans="1:3" ht="33" x14ac:dyDescent="0.35">
      <c r="A909" s="1" t="s">
        <v>1292</v>
      </c>
      <c r="B909" s="2" t="s">
        <v>1293</v>
      </c>
      <c r="C909" s="2" t="s">
        <v>1144</v>
      </c>
    </row>
    <row r="910" spans="1:3" ht="16.5" x14ac:dyDescent="0.35">
      <c r="A910" s="1" t="s">
        <v>1294</v>
      </c>
      <c r="B910" s="2" t="s">
        <v>1295</v>
      </c>
      <c r="C910" s="2" t="s">
        <v>1296</v>
      </c>
    </row>
    <row r="911" spans="1:3" ht="16.5" x14ac:dyDescent="0.35">
      <c r="A911" s="1" t="s">
        <v>1294</v>
      </c>
      <c r="B911" s="2" t="s">
        <v>1297</v>
      </c>
      <c r="C911" s="2" t="s">
        <v>1296</v>
      </c>
    </row>
    <row r="912" spans="1:3" ht="16.5" x14ac:dyDescent="0.35">
      <c r="A912" s="1" t="s">
        <v>1294</v>
      </c>
      <c r="B912" s="2" t="s">
        <v>1298</v>
      </c>
      <c r="C912" s="2" t="s">
        <v>1296</v>
      </c>
    </row>
    <row r="913" spans="1:3" ht="16.5" x14ac:dyDescent="0.35">
      <c r="A913" s="1" t="s">
        <v>1294</v>
      </c>
      <c r="B913" s="2" t="s">
        <v>1299</v>
      </c>
      <c r="C913" s="2" t="s">
        <v>1296</v>
      </c>
    </row>
    <row r="914" spans="1:3" ht="16.5" x14ac:dyDescent="0.35">
      <c r="A914" s="1" t="s">
        <v>1300</v>
      </c>
      <c r="B914" s="2" t="s">
        <v>1301</v>
      </c>
      <c r="C914" s="2" t="s">
        <v>1302</v>
      </c>
    </row>
    <row r="915" spans="1:3" ht="16.5" x14ac:dyDescent="0.35">
      <c r="A915" s="1" t="s">
        <v>1300</v>
      </c>
      <c r="B915" s="2" t="s">
        <v>1303</v>
      </c>
      <c r="C915" s="2" t="s">
        <v>1302</v>
      </c>
    </row>
    <row r="916" spans="1:3" ht="16.5" x14ac:dyDescent="0.35">
      <c r="A916" s="1" t="s">
        <v>1304</v>
      </c>
      <c r="B916" s="2" t="s">
        <v>1305</v>
      </c>
      <c r="C916" s="2" t="s">
        <v>1306</v>
      </c>
    </row>
    <row r="917" spans="1:3" ht="33" x14ac:dyDescent="0.35">
      <c r="A917" s="2" t="s">
        <v>1307</v>
      </c>
      <c r="B917" s="2" t="s">
        <v>1307</v>
      </c>
      <c r="C917" s="2" t="s">
        <v>1308</v>
      </c>
    </row>
    <row r="918" spans="1:3" ht="16.5" x14ac:dyDescent="0.35">
      <c r="A918" s="2" t="s">
        <v>1309</v>
      </c>
      <c r="B918" s="2" t="s">
        <v>1309</v>
      </c>
      <c r="C918" s="2" t="s">
        <v>1308</v>
      </c>
    </row>
    <row r="919" spans="1:3" ht="16.5" x14ac:dyDescent="0.35">
      <c r="A919" s="1" t="s">
        <v>1310</v>
      </c>
      <c r="B919" s="2" t="s">
        <v>1311</v>
      </c>
      <c r="C919" s="2" t="s">
        <v>1312</v>
      </c>
    </row>
    <row r="920" spans="1:3" ht="33" x14ac:dyDescent="0.35">
      <c r="A920" s="1" t="s">
        <v>1313</v>
      </c>
      <c r="B920" s="2" t="s">
        <v>1314</v>
      </c>
      <c r="C920" s="2" t="s">
        <v>1315</v>
      </c>
    </row>
    <row r="921" spans="1:3" ht="16.5" x14ac:dyDescent="0.35">
      <c r="A921" s="1" t="s">
        <v>1316</v>
      </c>
      <c r="B921" s="2" t="s">
        <v>1317</v>
      </c>
      <c r="C921" s="2" t="s">
        <v>1318</v>
      </c>
    </row>
    <row r="922" spans="1:3" ht="16.5" x14ac:dyDescent="0.35">
      <c r="A922" s="1" t="s">
        <v>1319</v>
      </c>
      <c r="B922" s="2" t="s">
        <v>1320</v>
      </c>
      <c r="C922" s="2" t="s">
        <v>1321</v>
      </c>
    </row>
    <row r="923" spans="1:3" ht="33" x14ac:dyDescent="0.35">
      <c r="A923" s="1" t="s">
        <v>1322</v>
      </c>
      <c r="B923" s="2" t="s">
        <v>1323</v>
      </c>
      <c r="C923" s="2" t="s">
        <v>1324</v>
      </c>
    </row>
    <row r="924" spans="1:3" ht="16.5" x14ac:dyDescent="0.35">
      <c r="A924" s="1" t="s">
        <v>1325</v>
      </c>
      <c r="B924" s="2" t="s">
        <v>1326</v>
      </c>
      <c r="C924" s="2" t="s">
        <v>1327</v>
      </c>
    </row>
    <row r="925" spans="1:3" ht="66" x14ac:dyDescent="0.35">
      <c r="A925" s="1" t="s">
        <v>1328</v>
      </c>
      <c r="B925" s="2" t="s">
        <v>1329</v>
      </c>
      <c r="C925" s="2" t="s">
        <v>1330</v>
      </c>
    </row>
    <row r="926" spans="1:3" ht="66" x14ac:dyDescent="0.35">
      <c r="A926" s="1" t="s">
        <v>1331</v>
      </c>
      <c r="B926" s="2" t="s">
        <v>1332</v>
      </c>
      <c r="C926" s="2" t="s">
        <v>1333</v>
      </c>
    </row>
    <row r="927" spans="1:3" ht="33" x14ac:dyDescent="0.35">
      <c r="A927" s="1" t="s">
        <v>1334</v>
      </c>
      <c r="B927" s="2" t="s">
        <v>1335</v>
      </c>
      <c r="C927" s="2" t="s">
        <v>1336</v>
      </c>
    </row>
    <row r="928" spans="1:3" ht="33" x14ac:dyDescent="0.35">
      <c r="A928" s="1" t="s">
        <v>1334</v>
      </c>
      <c r="B928" s="2" t="s">
        <v>1337</v>
      </c>
      <c r="C928" s="2" t="s">
        <v>1336</v>
      </c>
    </row>
    <row r="929" spans="1:3" ht="16.5" x14ac:dyDescent="0.35">
      <c r="A929" s="2" t="s">
        <v>1338</v>
      </c>
      <c r="B929" s="2" t="s">
        <v>1338</v>
      </c>
      <c r="C929" s="2" t="s">
        <v>1017</v>
      </c>
    </row>
    <row r="930" spans="1:3" ht="33" x14ac:dyDescent="0.35">
      <c r="A930" s="2" t="s">
        <v>1339</v>
      </c>
      <c r="B930" s="2" t="s">
        <v>1339</v>
      </c>
      <c r="C930" s="2" t="s">
        <v>1017</v>
      </c>
    </row>
    <row r="931" spans="1:3" ht="16.5" x14ac:dyDescent="0.35">
      <c r="A931" s="2" t="s">
        <v>1340</v>
      </c>
      <c r="B931" s="2" t="s">
        <v>1340</v>
      </c>
      <c r="C931" s="2" t="s">
        <v>1017</v>
      </c>
    </row>
    <row r="932" spans="1:3" ht="16.5" x14ac:dyDescent="0.35">
      <c r="A932" s="2" t="s">
        <v>1341</v>
      </c>
      <c r="B932" s="2" t="s">
        <v>1341</v>
      </c>
      <c r="C932" s="2" t="s">
        <v>1017</v>
      </c>
    </row>
    <row r="933" spans="1:3" ht="16.5" x14ac:dyDescent="0.35">
      <c r="A933" s="2" t="s">
        <v>1342</v>
      </c>
      <c r="B933" s="2" t="s">
        <v>1342</v>
      </c>
      <c r="C933" s="2" t="s">
        <v>1017</v>
      </c>
    </row>
    <row r="934" spans="1:3" ht="16.5" x14ac:dyDescent="0.35">
      <c r="A934" s="2" t="s">
        <v>1343</v>
      </c>
      <c r="B934" s="2" t="s">
        <v>1343</v>
      </c>
      <c r="C934" s="2" t="s">
        <v>1017</v>
      </c>
    </row>
    <row r="935" spans="1:3" ht="16.5" x14ac:dyDescent="0.35">
      <c r="A935" s="2" t="s">
        <v>1344</v>
      </c>
      <c r="B935" s="2" t="s">
        <v>1344</v>
      </c>
      <c r="C935" s="2" t="s">
        <v>1017</v>
      </c>
    </row>
    <row r="936" spans="1:3" ht="16.5" x14ac:dyDescent="0.35">
      <c r="A936" s="2" t="s">
        <v>1345</v>
      </c>
      <c r="B936" s="2" t="s">
        <v>1345</v>
      </c>
      <c r="C936" s="2" t="s">
        <v>1346</v>
      </c>
    </row>
    <row r="937" spans="1:3" ht="16.5" x14ac:dyDescent="0.35">
      <c r="A937" s="1" t="s">
        <v>1347</v>
      </c>
      <c r="B937" s="2" t="s">
        <v>1348</v>
      </c>
      <c r="C937" s="2" t="s">
        <v>1349</v>
      </c>
    </row>
    <row r="938" spans="1:3" ht="16.5" x14ac:dyDescent="0.35">
      <c r="A938" s="1" t="s">
        <v>1347</v>
      </c>
      <c r="B938" s="2" t="s">
        <v>1350</v>
      </c>
      <c r="C938" s="2" t="s">
        <v>1349</v>
      </c>
    </row>
    <row r="939" spans="1:3" ht="16.5" x14ac:dyDescent="0.35">
      <c r="A939" s="1" t="s">
        <v>1351</v>
      </c>
      <c r="B939" s="2" t="s">
        <v>1352</v>
      </c>
      <c r="C939" s="2" t="s">
        <v>1353</v>
      </c>
    </row>
    <row r="940" spans="1:3" ht="33" x14ac:dyDescent="0.35">
      <c r="A940" s="2" t="s">
        <v>1354</v>
      </c>
      <c r="B940" s="2" t="s">
        <v>1354</v>
      </c>
      <c r="C940" s="2" t="s">
        <v>1355</v>
      </c>
    </row>
    <row r="941" spans="1:3" ht="33" x14ac:dyDescent="0.35">
      <c r="A941" s="1" t="s">
        <v>1356</v>
      </c>
      <c r="B941" s="2" t="s">
        <v>1357</v>
      </c>
      <c r="C941" s="2" t="s">
        <v>1358</v>
      </c>
    </row>
    <row r="942" spans="1:3" ht="16.5" x14ac:dyDescent="0.35">
      <c r="A942" s="2" t="s">
        <v>1359</v>
      </c>
      <c r="B942" s="2" t="s">
        <v>1359</v>
      </c>
      <c r="C942" s="2" t="s">
        <v>1360</v>
      </c>
    </row>
    <row r="943" spans="1:3" ht="49.5" x14ac:dyDescent="0.35">
      <c r="A943" s="1" t="s">
        <v>1361</v>
      </c>
      <c r="B943" s="2" t="s">
        <v>1362</v>
      </c>
      <c r="C943" s="2" t="s">
        <v>1363</v>
      </c>
    </row>
    <row r="944" spans="1:3" ht="49.5" x14ac:dyDescent="0.35">
      <c r="A944" s="1" t="s">
        <v>1361</v>
      </c>
      <c r="B944" s="2" t="s">
        <v>1364</v>
      </c>
      <c r="C944" s="2" t="s">
        <v>1363</v>
      </c>
    </row>
    <row r="945" spans="1:3" ht="49.5" x14ac:dyDescent="0.35">
      <c r="A945" s="1" t="s">
        <v>1361</v>
      </c>
      <c r="B945" s="2" t="s">
        <v>1365</v>
      </c>
      <c r="C945" s="2" t="s">
        <v>1363</v>
      </c>
    </row>
    <row r="946" spans="1:3" ht="16.5" x14ac:dyDescent="0.35">
      <c r="A946" s="2" t="s">
        <v>1366</v>
      </c>
      <c r="B946" s="2" t="s">
        <v>1366</v>
      </c>
      <c r="C946" s="2" t="s">
        <v>1367</v>
      </c>
    </row>
    <row r="947" spans="1:3" ht="33" x14ac:dyDescent="0.35">
      <c r="A947" s="1" t="s">
        <v>1368</v>
      </c>
      <c r="B947" s="2" t="s">
        <v>1369</v>
      </c>
      <c r="C947" s="2" t="s">
        <v>1370</v>
      </c>
    </row>
    <row r="948" spans="1:3" ht="33" x14ac:dyDescent="0.35">
      <c r="A948" s="2" t="s">
        <v>1371</v>
      </c>
      <c r="B948" s="2" t="s">
        <v>1371</v>
      </c>
      <c r="C948" s="2" t="s">
        <v>1372</v>
      </c>
    </row>
    <row r="949" spans="1:3" ht="16.5" x14ac:dyDescent="0.35">
      <c r="A949" s="1" t="s">
        <v>1373</v>
      </c>
      <c r="B949" s="2" t="s">
        <v>1374</v>
      </c>
      <c r="C949" s="2" t="s">
        <v>1375</v>
      </c>
    </row>
    <row r="950" spans="1:3" ht="16.5" x14ac:dyDescent="0.35">
      <c r="A950" s="1" t="s">
        <v>1373</v>
      </c>
      <c r="B950" s="2" t="s">
        <v>1376</v>
      </c>
      <c r="C950" s="2" t="s">
        <v>1375</v>
      </c>
    </row>
    <row r="951" spans="1:3" ht="33" x14ac:dyDescent="0.35">
      <c r="A951" s="1" t="s">
        <v>1373</v>
      </c>
      <c r="B951" s="2" t="s">
        <v>1377</v>
      </c>
      <c r="C951" s="2" t="s">
        <v>1375</v>
      </c>
    </row>
    <row r="952" spans="1:3" ht="33" x14ac:dyDescent="0.35">
      <c r="A952" s="1" t="s">
        <v>1373</v>
      </c>
      <c r="B952" s="2" t="s">
        <v>1378</v>
      </c>
      <c r="C952" s="2" t="s">
        <v>1375</v>
      </c>
    </row>
    <row r="953" spans="1:3" ht="33" x14ac:dyDescent="0.35">
      <c r="A953" s="1" t="s">
        <v>1373</v>
      </c>
      <c r="B953" s="2" t="s">
        <v>1379</v>
      </c>
      <c r="C953" s="2" t="s">
        <v>1375</v>
      </c>
    </row>
    <row r="954" spans="1:3" ht="33" x14ac:dyDescent="0.35">
      <c r="A954" s="1" t="s">
        <v>1380</v>
      </c>
      <c r="B954" s="2" t="s">
        <v>1381</v>
      </c>
      <c r="C954" s="2" t="s">
        <v>1382</v>
      </c>
    </row>
    <row r="955" spans="1:3" ht="33" x14ac:dyDescent="0.35">
      <c r="A955" s="1" t="s">
        <v>1380</v>
      </c>
      <c r="B955" s="2" t="s">
        <v>1383</v>
      </c>
      <c r="C955" s="2" t="s">
        <v>1382</v>
      </c>
    </row>
    <row r="956" spans="1:3" ht="16.5" x14ac:dyDescent="0.35">
      <c r="A956" s="2" t="s">
        <v>1384</v>
      </c>
      <c r="B956" s="2" t="s">
        <v>1384</v>
      </c>
      <c r="C956" s="2" t="s">
        <v>1385</v>
      </c>
    </row>
    <row r="957" spans="1:3" ht="16.5" x14ac:dyDescent="0.35">
      <c r="A957" s="2" t="s">
        <v>1386</v>
      </c>
      <c r="B957" s="2" t="s">
        <v>1386</v>
      </c>
      <c r="C957" s="2" t="s">
        <v>1387</v>
      </c>
    </row>
    <row r="958" spans="1:3" ht="16.5" x14ac:dyDescent="0.35">
      <c r="A958" s="2" t="s">
        <v>1388</v>
      </c>
      <c r="B958" s="2" t="s">
        <v>1388</v>
      </c>
      <c r="C958" s="2" t="s">
        <v>1387</v>
      </c>
    </row>
    <row r="959" spans="1:3" ht="16.5" x14ac:dyDescent="0.35">
      <c r="A959" s="2" t="s">
        <v>1389</v>
      </c>
      <c r="B959" s="2" t="s">
        <v>1389</v>
      </c>
      <c r="C959" s="2" t="s">
        <v>1387</v>
      </c>
    </row>
    <row r="960" spans="1:3" ht="387.75" customHeight="1" x14ac:dyDescent="0.35">
      <c r="A960" s="2" t="s">
        <v>1390</v>
      </c>
      <c r="B960" s="2" t="s">
        <v>1390</v>
      </c>
      <c r="C960" s="2" t="s">
        <v>1391</v>
      </c>
    </row>
    <row r="961" spans="1:3" ht="49.5" x14ac:dyDescent="0.35">
      <c r="A961" s="1" t="s">
        <v>1392</v>
      </c>
      <c r="B961" s="2" t="s">
        <v>1393</v>
      </c>
      <c r="C961" s="2" t="s">
        <v>1394</v>
      </c>
    </row>
    <row r="962" spans="1:3" ht="33" x14ac:dyDescent="0.35">
      <c r="A962" s="1" t="s">
        <v>1395</v>
      </c>
      <c r="B962" s="2" t="s">
        <v>1396</v>
      </c>
      <c r="C962" s="2" t="s">
        <v>1397</v>
      </c>
    </row>
    <row r="963" spans="1:3" ht="33" x14ac:dyDescent="0.35">
      <c r="A963" s="2" t="s">
        <v>1398</v>
      </c>
      <c r="B963" s="2" t="s">
        <v>1398</v>
      </c>
      <c r="C963" s="2" t="s">
        <v>1399</v>
      </c>
    </row>
    <row r="964" spans="1:3" ht="33" x14ac:dyDescent="0.35">
      <c r="A964" s="2" t="s">
        <v>1400</v>
      </c>
      <c r="B964" s="2" t="s">
        <v>1400</v>
      </c>
      <c r="C964" s="2" t="s">
        <v>1401</v>
      </c>
    </row>
    <row r="965" spans="1:3" ht="33" x14ac:dyDescent="0.35">
      <c r="A965" s="2" t="s">
        <v>1402</v>
      </c>
      <c r="B965" s="2" t="s">
        <v>1402</v>
      </c>
      <c r="C965" s="2" t="s">
        <v>1403</v>
      </c>
    </row>
    <row r="966" spans="1:3" ht="33" x14ac:dyDescent="0.35">
      <c r="A966" s="2" t="s">
        <v>2408</v>
      </c>
      <c r="B966" s="2" t="s">
        <v>1404</v>
      </c>
      <c r="C966" s="2" t="s">
        <v>1405</v>
      </c>
    </row>
    <row r="967" spans="1:3" ht="33" x14ac:dyDescent="0.35">
      <c r="A967" s="2" t="s">
        <v>2409</v>
      </c>
      <c r="B967" s="2" t="s">
        <v>1406</v>
      </c>
      <c r="C967" s="2" t="s">
        <v>1405</v>
      </c>
    </row>
    <row r="968" spans="1:3" ht="33" x14ac:dyDescent="0.35">
      <c r="A968" s="2" t="s">
        <v>2410</v>
      </c>
      <c r="B968" s="2" t="s">
        <v>1407</v>
      </c>
      <c r="C968" s="2" t="s">
        <v>1405</v>
      </c>
    </row>
    <row r="969" spans="1:3" ht="16.5" x14ac:dyDescent="0.35">
      <c r="A969" s="2" t="s">
        <v>2411</v>
      </c>
      <c r="B969" s="2" t="s">
        <v>1408</v>
      </c>
      <c r="C969" s="2" t="s">
        <v>1405</v>
      </c>
    </row>
    <row r="970" spans="1:3" ht="33" x14ac:dyDescent="0.35">
      <c r="A970" s="2" t="s">
        <v>2412</v>
      </c>
      <c r="B970" s="2" t="s">
        <v>1409</v>
      </c>
      <c r="C970" s="2" t="s">
        <v>1405</v>
      </c>
    </row>
    <row r="971" spans="1:3" ht="16.5" x14ac:dyDescent="0.35">
      <c r="A971" s="2" t="s">
        <v>2413</v>
      </c>
      <c r="B971" s="2" t="s">
        <v>1410</v>
      </c>
      <c r="C971" s="2" t="s">
        <v>256</v>
      </c>
    </row>
    <row r="972" spans="1:3" ht="16.5" x14ac:dyDescent="0.35">
      <c r="A972" s="2" t="s">
        <v>2414</v>
      </c>
      <c r="B972" s="2" t="s">
        <v>1411</v>
      </c>
      <c r="C972" s="2" t="s">
        <v>256</v>
      </c>
    </row>
    <row r="973" spans="1:3" ht="16.5" x14ac:dyDescent="0.35">
      <c r="A973" s="2" t="s">
        <v>2414</v>
      </c>
      <c r="B973" s="2" t="s">
        <v>1412</v>
      </c>
      <c r="C973" s="2" t="s">
        <v>256</v>
      </c>
    </row>
    <row r="974" spans="1:3" ht="33" x14ac:dyDescent="0.35">
      <c r="A974" s="1" t="s">
        <v>1413</v>
      </c>
      <c r="B974" s="2" t="s">
        <v>1414</v>
      </c>
      <c r="C974" s="2" t="s">
        <v>1415</v>
      </c>
    </row>
    <row r="975" spans="1:3" ht="33" x14ac:dyDescent="0.35">
      <c r="A975" s="1" t="s">
        <v>1413</v>
      </c>
      <c r="B975" s="2" t="s">
        <v>1416</v>
      </c>
      <c r="C975" s="2" t="s">
        <v>1415</v>
      </c>
    </row>
    <row r="976" spans="1:3" ht="16.5" x14ac:dyDescent="0.35">
      <c r="A976" s="1" t="s">
        <v>1413</v>
      </c>
      <c r="B976" s="2" t="s">
        <v>1417</v>
      </c>
      <c r="C976" s="2" t="s">
        <v>1415</v>
      </c>
    </row>
    <row r="977" spans="1:3" ht="16.5" x14ac:dyDescent="0.35">
      <c r="A977" s="1" t="s">
        <v>1413</v>
      </c>
      <c r="B977" s="2" t="s">
        <v>1418</v>
      </c>
      <c r="C977" s="2" t="s">
        <v>1415</v>
      </c>
    </row>
    <row r="978" spans="1:3" ht="33" x14ac:dyDescent="0.35">
      <c r="A978" s="1" t="s">
        <v>1413</v>
      </c>
      <c r="B978" s="2" t="s">
        <v>1419</v>
      </c>
      <c r="C978" s="2" t="s">
        <v>1415</v>
      </c>
    </row>
    <row r="979" spans="1:3" ht="33" x14ac:dyDescent="0.35">
      <c r="A979" s="1" t="s">
        <v>1413</v>
      </c>
      <c r="B979" s="2" t="s">
        <v>1420</v>
      </c>
      <c r="C979" s="2" t="s">
        <v>1415</v>
      </c>
    </row>
    <row r="980" spans="1:3" ht="33" x14ac:dyDescent="0.35">
      <c r="A980" s="1" t="s">
        <v>1413</v>
      </c>
      <c r="B980" s="2" t="s">
        <v>1421</v>
      </c>
      <c r="C980" s="2" t="s">
        <v>1415</v>
      </c>
    </row>
    <row r="981" spans="1:3" ht="33" x14ac:dyDescent="0.35">
      <c r="A981" s="1" t="s">
        <v>1413</v>
      </c>
      <c r="B981" s="2" t="s">
        <v>1422</v>
      </c>
      <c r="C981" s="2" t="s">
        <v>1415</v>
      </c>
    </row>
    <row r="982" spans="1:3" ht="16.5" x14ac:dyDescent="0.35">
      <c r="A982" s="1" t="s">
        <v>1423</v>
      </c>
      <c r="B982" s="2" t="s">
        <v>1424</v>
      </c>
      <c r="C982" s="2" t="s">
        <v>1425</v>
      </c>
    </row>
    <row r="983" spans="1:3" ht="16.5" x14ac:dyDescent="0.35">
      <c r="A983" s="1" t="s">
        <v>1426</v>
      </c>
      <c r="B983" s="2" t="s">
        <v>1427</v>
      </c>
      <c r="C983" s="2" t="s">
        <v>1428</v>
      </c>
    </row>
    <row r="984" spans="1:3" ht="207" customHeight="1" x14ac:dyDescent="0.35">
      <c r="A984" s="1" t="s">
        <v>1429</v>
      </c>
      <c r="B984" s="2" t="s">
        <v>1430</v>
      </c>
      <c r="C984" s="2" t="s">
        <v>1431</v>
      </c>
    </row>
    <row r="985" spans="1:3" ht="207" customHeight="1" x14ac:dyDescent="0.35">
      <c r="A985" s="1" t="s">
        <v>1429</v>
      </c>
      <c r="B985" s="2" t="s">
        <v>1432</v>
      </c>
      <c r="C985" s="2" t="s">
        <v>1431</v>
      </c>
    </row>
    <row r="986" spans="1:3" ht="207" customHeight="1" x14ac:dyDescent="0.35">
      <c r="A986" s="1" t="s">
        <v>1429</v>
      </c>
      <c r="B986" s="2" t="s">
        <v>1433</v>
      </c>
      <c r="C986" s="2" t="s">
        <v>1431</v>
      </c>
    </row>
    <row r="987" spans="1:3" ht="33" x14ac:dyDescent="0.35">
      <c r="A987" s="2" t="s">
        <v>1434</v>
      </c>
      <c r="B987" s="2" t="s">
        <v>1434</v>
      </c>
      <c r="C987" s="2" t="s">
        <v>1435</v>
      </c>
    </row>
    <row r="988" spans="1:3" ht="214.5" x14ac:dyDescent="0.35">
      <c r="A988" s="1" t="s">
        <v>1436</v>
      </c>
      <c r="B988" s="2" t="s">
        <v>1437</v>
      </c>
      <c r="C988" s="2" t="s">
        <v>1438</v>
      </c>
    </row>
    <row r="989" spans="1:3" ht="33" x14ac:dyDescent="0.35">
      <c r="A989" s="1" t="s">
        <v>1439</v>
      </c>
      <c r="B989" s="2" t="s">
        <v>1440</v>
      </c>
      <c r="C989" s="2" t="s">
        <v>1441</v>
      </c>
    </row>
    <row r="990" spans="1:3" ht="16.5" x14ac:dyDescent="0.35">
      <c r="A990" s="1" t="s">
        <v>1439</v>
      </c>
      <c r="B990" s="2" t="s">
        <v>1442</v>
      </c>
      <c r="C990" s="2" t="s">
        <v>1441</v>
      </c>
    </row>
    <row r="991" spans="1:3" ht="33" x14ac:dyDescent="0.35">
      <c r="A991" s="1" t="s">
        <v>1439</v>
      </c>
      <c r="B991" s="2" t="s">
        <v>1443</v>
      </c>
      <c r="C991" s="2" t="s">
        <v>1441</v>
      </c>
    </row>
    <row r="992" spans="1:3" ht="49.5" x14ac:dyDescent="0.35">
      <c r="A992" s="2" t="s">
        <v>2415</v>
      </c>
      <c r="B992" s="2" t="s">
        <v>1444</v>
      </c>
      <c r="C992" s="2" t="s">
        <v>1445</v>
      </c>
    </row>
    <row r="993" spans="1:3" ht="16.5" x14ac:dyDescent="0.35">
      <c r="A993" s="1" t="s">
        <v>1446</v>
      </c>
      <c r="B993" s="2" t="s">
        <v>1447</v>
      </c>
      <c r="C993" s="2" t="s">
        <v>1448</v>
      </c>
    </row>
    <row r="994" spans="1:3" ht="16.5" x14ac:dyDescent="0.35">
      <c r="A994" s="1" t="s">
        <v>1446</v>
      </c>
      <c r="B994" s="2" t="s">
        <v>1449</v>
      </c>
      <c r="C994" s="2" t="s">
        <v>1448</v>
      </c>
    </row>
    <row r="995" spans="1:3" ht="16.5" x14ac:dyDescent="0.35">
      <c r="A995" s="2" t="s">
        <v>1450</v>
      </c>
      <c r="B995" s="2" t="s">
        <v>1450</v>
      </c>
      <c r="C995" s="2" t="s">
        <v>1451</v>
      </c>
    </row>
    <row r="996" spans="1:3" ht="33" x14ac:dyDescent="0.35">
      <c r="A996" s="1" t="s">
        <v>1452</v>
      </c>
      <c r="B996" s="2" t="s">
        <v>1453</v>
      </c>
      <c r="C996" s="2" t="s">
        <v>1454</v>
      </c>
    </row>
    <row r="997" spans="1:3" ht="33" x14ac:dyDescent="0.35">
      <c r="A997" s="2" t="s">
        <v>1455</v>
      </c>
      <c r="B997" s="2" t="s">
        <v>1455</v>
      </c>
      <c r="C997" s="2" t="s">
        <v>1456</v>
      </c>
    </row>
    <row r="998" spans="1:3" ht="16.5" x14ac:dyDescent="0.35">
      <c r="A998" s="2" t="s">
        <v>1457</v>
      </c>
      <c r="B998" s="2" t="s">
        <v>1457</v>
      </c>
      <c r="C998" s="2" t="s">
        <v>1458</v>
      </c>
    </row>
    <row r="999" spans="1:3" ht="99" x14ac:dyDescent="0.35">
      <c r="A999" s="1" t="s">
        <v>1459</v>
      </c>
      <c r="B999" s="2" t="s">
        <v>1460</v>
      </c>
      <c r="C999" s="2" t="s">
        <v>1461</v>
      </c>
    </row>
    <row r="1000" spans="1:3" ht="33" x14ac:dyDescent="0.35">
      <c r="A1000" s="2" t="s">
        <v>1462</v>
      </c>
      <c r="B1000" s="2" t="s">
        <v>1462</v>
      </c>
      <c r="C1000" s="2" t="s">
        <v>1144</v>
      </c>
    </row>
    <row r="1001" spans="1:3" ht="33" x14ac:dyDescent="0.35">
      <c r="A1001" s="1" t="s">
        <v>1463</v>
      </c>
      <c r="B1001" s="2" t="s">
        <v>1464</v>
      </c>
      <c r="C1001" s="2" t="s">
        <v>1465</v>
      </c>
    </row>
    <row r="1002" spans="1:3" ht="16.5" x14ac:dyDescent="0.35">
      <c r="A1002" s="1" t="s">
        <v>1466</v>
      </c>
      <c r="B1002" s="2" t="s">
        <v>1467</v>
      </c>
      <c r="C1002" s="2" t="s">
        <v>1468</v>
      </c>
    </row>
    <row r="1003" spans="1:3" ht="16.5" x14ac:dyDescent="0.35">
      <c r="A1003" s="1" t="s">
        <v>1469</v>
      </c>
      <c r="B1003" s="2" t="s">
        <v>1470</v>
      </c>
      <c r="C1003" s="2" t="s">
        <v>1471</v>
      </c>
    </row>
    <row r="1004" spans="1:3" ht="16.5" x14ac:dyDescent="0.35">
      <c r="A1004" s="2" t="s">
        <v>1472</v>
      </c>
      <c r="B1004" s="2" t="s">
        <v>1472</v>
      </c>
      <c r="C1004" s="2" t="s">
        <v>1473</v>
      </c>
    </row>
    <row r="1005" spans="1:3" ht="16.5" x14ac:dyDescent="0.35">
      <c r="A1005" s="1" t="s">
        <v>1474</v>
      </c>
      <c r="B1005" s="2" t="s">
        <v>1475</v>
      </c>
      <c r="C1005" s="2" t="s">
        <v>1476</v>
      </c>
    </row>
    <row r="1006" spans="1:3" ht="33" x14ac:dyDescent="0.35">
      <c r="A1006" s="1" t="s">
        <v>1477</v>
      </c>
      <c r="B1006" s="2" t="s">
        <v>1478</v>
      </c>
      <c r="C1006" s="2" t="s">
        <v>1479</v>
      </c>
    </row>
    <row r="1007" spans="1:3" ht="33" x14ac:dyDescent="0.35">
      <c r="A1007" s="1" t="s">
        <v>1480</v>
      </c>
      <c r="B1007" s="2" t="s">
        <v>1481</v>
      </c>
      <c r="C1007" s="2" t="s">
        <v>1482</v>
      </c>
    </row>
    <row r="1008" spans="1:3" ht="33" x14ac:dyDescent="0.35">
      <c r="A1008" s="1" t="s">
        <v>1483</v>
      </c>
      <c r="B1008" s="2" t="s">
        <v>1484</v>
      </c>
      <c r="C1008" s="2" t="s">
        <v>1485</v>
      </c>
    </row>
    <row r="1009" spans="1:3" ht="33" x14ac:dyDescent="0.35">
      <c r="A1009" s="1" t="s">
        <v>1483</v>
      </c>
      <c r="B1009" s="2" t="s">
        <v>1486</v>
      </c>
      <c r="C1009" s="2" t="s">
        <v>1485</v>
      </c>
    </row>
    <row r="1010" spans="1:3" ht="33" x14ac:dyDescent="0.35">
      <c r="A1010" s="1" t="s">
        <v>1483</v>
      </c>
      <c r="B1010" s="2" t="s">
        <v>1487</v>
      </c>
      <c r="C1010" s="2" t="s">
        <v>1485</v>
      </c>
    </row>
    <row r="1011" spans="1:3" ht="33" x14ac:dyDescent="0.35">
      <c r="A1011" s="1" t="s">
        <v>1483</v>
      </c>
      <c r="B1011" s="2" t="s">
        <v>1488</v>
      </c>
      <c r="C1011" s="2" t="s">
        <v>1485</v>
      </c>
    </row>
    <row r="1012" spans="1:3" ht="33" x14ac:dyDescent="0.35">
      <c r="A1012" s="1" t="s">
        <v>1483</v>
      </c>
      <c r="B1012" s="2" t="s">
        <v>1489</v>
      </c>
      <c r="C1012" s="2" t="s">
        <v>1485</v>
      </c>
    </row>
    <row r="1013" spans="1:3" ht="33" x14ac:dyDescent="0.35">
      <c r="A1013" s="1" t="s">
        <v>1490</v>
      </c>
      <c r="B1013" s="2" t="s">
        <v>1491</v>
      </c>
      <c r="C1013" s="2" t="s">
        <v>1492</v>
      </c>
    </row>
    <row r="1014" spans="1:3" ht="33" x14ac:dyDescent="0.35">
      <c r="A1014" s="1" t="s">
        <v>1493</v>
      </c>
      <c r="B1014" s="2" t="s">
        <v>1494</v>
      </c>
      <c r="C1014" s="2" t="s">
        <v>1495</v>
      </c>
    </row>
    <row r="1015" spans="1:3" ht="16.5" x14ac:dyDescent="0.35">
      <c r="A1015" s="2" t="s">
        <v>1496</v>
      </c>
      <c r="B1015" s="2" t="s">
        <v>1496</v>
      </c>
      <c r="C1015" s="2" t="s">
        <v>1144</v>
      </c>
    </row>
    <row r="1016" spans="1:3" ht="33" x14ac:dyDescent="0.35">
      <c r="A1016" s="1" t="s">
        <v>1497</v>
      </c>
      <c r="B1016" s="2" t="s">
        <v>1498</v>
      </c>
      <c r="C1016" s="2" t="s">
        <v>1499</v>
      </c>
    </row>
    <row r="1017" spans="1:3" ht="33" x14ac:dyDescent="0.35">
      <c r="A1017" s="1" t="s">
        <v>1500</v>
      </c>
      <c r="B1017" s="2" t="s">
        <v>1501</v>
      </c>
      <c r="C1017" s="2" t="s">
        <v>1502</v>
      </c>
    </row>
    <row r="1018" spans="1:3" ht="33" x14ac:dyDescent="0.35">
      <c r="A1018" s="1" t="s">
        <v>1503</v>
      </c>
      <c r="B1018" s="2" t="s">
        <v>1504</v>
      </c>
      <c r="C1018" s="2" t="s">
        <v>1505</v>
      </c>
    </row>
    <row r="1019" spans="1:3" ht="33" x14ac:dyDescent="0.35">
      <c r="A1019" s="1" t="s">
        <v>1506</v>
      </c>
      <c r="B1019" s="2" t="s">
        <v>1507</v>
      </c>
      <c r="C1019" s="2" t="s">
        <v>1144</v>
      </c>
    </row>
    <row r="1020" spans="1:3" ht="16.5" x14ac:dyDescent="0.35">
      <c r="A1020" s="1" t="s">
        <v>1508</v>
      </c>
      <c r="B1020" s="2" t="s">
        <v>1509</v>
      </c>
      <c r="C1020" s="2" t="s">
        <v>327</v>
      </c>
    </row>
    <row r="1021" spans="1:3" ht="33" x14ac:dyDescent="0.35">
      <c r="A1021" s="1" t="s">
        <v>1508</v>
      </c>
      <c r="B1021" s="2" t="s">
        <v>1510</v>
      </c>
      <c r="C1021" s="2" t="s">
        <v>327</v>
      </c>
    </row>
    <row r="1022" spans="1:3" ht="16.5" x14ac:dyDescent="0.35">
      <c r="A1022" s="1" t="s">
        <v>1508</v>
      </c>
      <c r="B1022" s="2" t="s">
        <v>1511</v>
      </c>
      <c r="C1022" s="2" t="s">
        <v>327</v>
      </c>
    </row>
    <row r="1023" spans="1:3" ht="33" x14ac:dyDescent="0.35">
      <c r="A1023" s="1" t="s">
        <v>1508</v>
      </c>
      <c r="B1023" s="2" t="s">
        <v>1512</v>
      </c>
      <c r="C1023" s="2" t="s">
        <v>327</v>
      </c>
    </row>
    <row r="1024" spans="1:3" ht="16.5" x14ac:dyDescent="0.35">
      <c r="A1024" s="1" t="s">
        <v>1513</v>
      </c>
      <c r="B1024" s="2" t="s">
        <v>1514</v>
      </c>
      <c r="C1024" s="2" t="s">
        <v>1515</v>
      </c>
    </row>
    <row r="1025" spans="1:3" ht="16.5" x14ac:dyDescent="0.35">
      <c r="A1025" s="2" t="s">
        <v>1516</v>
      </c>
      <c r="B1025" s="2" t="s">
        <v>1516</v>
      </c>
      <c r="C1025" s="2" t="s">
        <v>1517</v>
      </c>
    </row>
    <row r="1026" spans="1:3" ht="16.5" x14ac:dyDescent="0.35">
      <c r="A1026" s="2" t="s">
        <v>2435</v>
      </c>
      <c r="B1026" s="2" t="s">
        <v>1518</v>
      </c>
      <c r="C1026" s="2" t="s">
        <v>1187</v>
      </c>
    </row>
    <row r="1027" spans="1:3" ht="33" x14ac:dyDescent="0.35">
      <c r="A1027" s="1" t="s">
        <v>1519</v>
      </c>
      <c r="B1027" s="2" t="s">
        <v>1520</v>
      </c>
      <c r="C1027" s="2" t="s">
        <v>1521</v>
      </c>
    </row>
    <row r="1028" spans="1:3" ht="33" x14ac:dyDescent="0.35">
      <c r="A1028" s="2" t="s">
        <v>1522</v>
      </c>
      <c r="B1028" s="2" t="s">
        <v>1522</v>
      </c>
      <c r="C1028" s="2" t="s">
        <v>1523</v>
      </c>
    </row>
    <row r="1029" spans="1:3" ht="33" x14ac:dyDescent="0.35">
      <c r="A1029" s="1" t="s">
        <v>1524</v>
      </c>
      <c r="B1029" s="2" t="s">
        <v>1525</v>
      </c>
      <c r="C1029" s="2" t="s">
        <v>1526</v>
      </c>
    </row>
    <row r="1030" spans="1:3" ht="33" x14ac:dyDescent="0.35">
      <c r="A1030" s="1" t="s">
        <v>1524</v>
      </c>
      <c r="B1030" s="2" t="s">
        <v>1527</v>
      </c>
      <c r="C1030" s="2" t="s">
        <v>1526</v>
      </c>
    </row>
    <row r="1031" spans="1:3" ht="33" x14ac:dyDescent="0.35">
      <c r="A1031" s="1" t="s">
        <v>1528</v>
      </c>
      <c r="B1031" s="2" t="s">
        <v>1529</v>
      </c>
      <c r="C1031" s="2" t="s">
        <v>1530</v>
      </c>
    </row>
    <row r="1032" spans="1:3" ht="33" x14ac:dyDescent="0.35">
      <c r="A1032" s="1" t="s">
        <v>1528</v>
      </c>
      <c r="B1032" s="2" t="s">
        <v>1531</v>
      </c>
      <c r="C1032" s="2" t="s">
        <v>1530</v>
      </c>
    </row>
    <row r="1033" spans="1:3" ht="33" x14ac:dyDescent="0.35">
      <c r="A1033" s="1" t="s">
        <v>1528</v>
      </c>
      <c r="B1033" s="2" t="s">
        <v>1532</v>
      </c>
      <c r="C1033" s="2" t="s">
        <v>1530</v>
      </c>
    </row>
    <row r="1034" spans="1:3" ht="33" x14ac:dyDescent="0.35">
      <c r="A1034" s="1" t="s">
        <v>1528</v>
      </c>
      <c r="B1034" s="2" t="s">
        <v>1533</v>
      </c>
      <c r="C1034" s="2" t="s">
        <v>1530</v>
      </c>
    </row>
    <row r="1035" spans="1:3" ht="33" x14ac:dyDescent="0.35">
      <c r="A1035" s="1" t="s">
        <v>1528</v>
      </c>
      <c r="B1035" s="2" t="s">
        <v>1534</v>
      </c>
      <c r="C1035" s="2" t="s">
        <v>1530</v>
      </c>
    </row>
    <row r="1036" spans="1:3" ht="33" x14ac:dyDescent="0.35">
      <c r="A1036" s="1" t="s">
        <v>1528</v>
      </c>
      <c r="B1036" s="2" t="s">
        <v>1535</v>
      </c>
      <c r="C1036" s="2" t="s">
        <v>1530</v>
      </c>
    </row>
    <row r="1037" spans="1:3" ht="16.5" x14ac:dyDescent="0.35">
      <c r="A1037" s="2" t="s">
        <v>2416</v>
      </c>
      <c r="B1037" s="2" t="s">
        <v>1536</v>
      </c>
      <c r="C1037" s="2" t="s">
        <v>1537</v>
      </c>
    </row>
    <row r="1038" spans="1:3" ht="33" x14ac:dyDescent="0.35">
      <c r="A1038" s="1" t="s">
        <v>1538</v>
      </c>
      <c r="B1038" s="2" t="s">
        <v>1539</v>
      </c>
      <c r="C1038" s="2" t="s">
        <v>1540</v>
      </c>
    </row>
    <row r="1039" spans="1:3" ht="16.5" x14ac:dyDescent="0.35">
      <c r="A1039" s="2" t="s">
        <v>1541</v>
      </c>
      <c r="B1039" s="2" t="s">
        <v>1541</v>
      </c>
      <c r="C1039" s="2" t="s">
        <v>1542</v>
      </c>
    </row>
    <row r="1040" spans="1:3" ht="16.5" x14ac:dyDescent="0.35">
      <c r="A1040" s="1" t="s">
        <v>1543</v>
      </c>
      <c r="B1040" s="2" t="s">
        <v>1544</v>
      </c>
      <c r="C1040" s="2" t="s">
        <v>1545</v>
      </c>
    </row>
    <row r="1041" spans="1:3" ht="33" x14ac:dyDescent="0.35">
      <c r="A1041" s="1" t="s">
        <v>1546</v>
      </c>
      <c r="B1041" s="2" t="s">
        <v>1547</v>
      </c>
      <c r="C1041" s="2" t="s">
        <v>1548</v>
      </c>
    </row>
    <row r="1042" spans="1:3" ht="33" x14ac:dyDescent="0.35">
      <c r="A1042" s="1" t="s">
        <v>1546</v>
      </c>
      <c r="B1042" s="2" t="s">
        <v>1549</v>
      </c>
      <c r="C1042" s="2" t="s">
        <v>1548</v>
      </c>
    </row>
    <row r="1043" spans="1:3" ht="16.5" x14ac:dyDescent="0.35">
      <c r="A1043" s="1" t="s">
        <v>1546</v>
      </c>
      <c r="B1043" s="2" t="s">
        <v>1550</v>
      </c>
      <c r="C1043" s="2" t="s">
        <v>1548</v>
      </c>
    </row>
    <row r="1044" spans="1:3" ht="16.5" x14ac:dyDescent="0.35">
      <c r="A1044" s="1" t="s">
        <v>1546</v>
      </c>
      <c r="B1044" s="2" t="s">
        <v>1551</v>
      </c>
      <c r="C1044" s="2" t="s">
        <v>1548</v>
      </c>
    </row>
    <row r="1045" spans="1:3" ht="85.5" customHeight="1" x14ac:dyDescent="0.35">
      <c r="A1045" s="1" t="s">
        <v>1552</v>
      </c>
      <c r="B1045" s="2" t="s">
        <v>1553</v>
      </c>
      <c r="C1045" s="2" t="s">
        <v>1554</v>
      </c>
    </row>
    <row r="1046" spans="1:3" ht="16.5" x14ac:dyDescent="0.35">
      <c r="A1046" s="1" t="s">
        <v>1555</v>
      </c>
      <c r="B1046" s="2" t="s">
        <v>1556</v>
      </c>
      <c r="C1046" s="2" t="s">
        <v>1557</v>
      </c>
    </row>
    <row r="1047" spans="1:3" ht="33" x14ac:dyDescent="0.35">
      <c r="A1047" s="1" t="s">
        <v>1558</v>
      </c>
      <c r="B1047" s="2" t="s">
        <v>1559</v>
      </c>
      <c r="C1047" s="2" t="s">
        <v>1560</v>
      </c>
    </row>
    <row r="1048" spans="1:3" ht="16.5" x14ac:dyDescent="0.35">
      <c r="A1048" s="2" t="s">
        <v>1561</v>
      </c>
      <c r="B1048" s="2" t="s">
        <v>1561</v>
      </c>
      <c r="C1048" s="2" t="s">
        <v>1562</v>
      </c>
    </row>
    <row r="1049" spans="1:3" ht="16.5" x14ac:dyDescent="0.35">
      <c r="A1049" s="2" t="s">
        <v>1563</v>
      </c>
      <c r="B1049" s="2" t="s">
        <v>1563</v>
      </c>
      <c r="C1049" s="2" t="s">
        <v>1564</v>
      </c>
    </row>
    <row r="1050" spans="1:3" ht="16.5" x14ac:dyDescent="0.35">
      <c r="A1050" s="2" t="s">
        <v>1565</v>
      </c>
      <c r="B1050" s="2" t="s">
        <v>1565</v>
      </c>
      <c r="C1050" s="2" t="s">
        <v>1564</v>
      </c>
    </row>
    <row r="1051" spans="1:3" ht="82.5" x14ac:dyDescent="0.35">
      <c r="A1051" s="1" t="s">
        <v>1566</v>
      </c>
      <c r="B1051" s="2" t="s">
        <v>1567</v>
      </c>
      <c r="C1051" s="2" t="s">
        <v>1568</v>
      </c>
    </row>
    <row r="1052" spans="1:3" ht="16.5" x14ac:dyDescent="0.35">
      <c r="A1052" s="1" t="s">
        <v>1569</v>
      </c>
      <c r="B1052" s="2" t="s">
        <v>1570</v>
      </c>
      <c r="C1052" s="2" t="s">
        <v>158</v>
      </c>
    </row>
    <row r="1053" spans="1:3" ht="16.5" x14ac:dyDescent="0.35">
      <c r="A1053" s="1" t="s">
        <v>1569</v>
      </c>
      <c r="B1053" s="2" t="s">
        <v>1571</v>
      </c>
      <c r="C1053" s="2" t="s">
        <v>158</v>
      </c>
    </row>
    <row r="1054" spans="1:3" ht="16.5" x14ac:dyDescent="0.35">
      <c r="A1054" s="1" t="s">
        <v>1569</v>
      </c>
      <c r="B1054" s="2" t="s">
        <v>1572</v>
      </c>
      <c r="C1054" s="2" t="s">
        <v>158</v>
      </c>
    </row>
    <row r="1055" spans="1:3" ht="16.5" x14ac:dyDescent="0.35">
      <c r="A1055" s="1" t="s">
        <v>1569</v>
      </c>
      <c r="B1055" s="2" t="s">
        <v>1573</v>
      </c>
      <c r="C1055" s="2" t="s">
        <v>158</v>
      </c>
    </row>
    <row r="1056" spans="1:3" ht="264" x14ac:dyDescent="0.35">
      <c r="A1056" s="1" t="s">
        <v>1574</v>
      </c>
      <c r="B1056" s="2" t="s">
        <v>1575</v>
      </c>
      <c r="C1056" s="2" t="s">
        <v>1576</v>
      </c>
    </row>
    <row r="1057" spans="1:3" ht="264" x14ac:dyDescent="0.35">
      <c r="A1057" s="1" t="s">
        <v>1574</v>
      </c>
      <c r="B1057" s="2" t="s">
        <v>1577</v>
      </c>
      <c r="C1057" s="2" t="s">
        <v>1576</v>
      </c>
    </row>
    <row r="1058" spans="1:3" ht="264" x14ac:dyDescent="0.35">
      <c r="A1058" s="1" t="s">
        <v>1574</v>
      </c>
      <c r="B1058" s="2" t="s">
        <v>1578</v>
      </c>
      <c r="C1058" s="2" t="s">
        <v>1576</v>
      </c>
    </row>
    <row r="1059" spans="1:3" ht="264" x14ac:dyDescent="0.35">
      <c r="A1059" s="1" t="s">
        <v>1574</v>
      </c>
      <c r="B1059" s="2" t="s">
        <v>1579</v>
      </c>
      <c r="C1059" s="2" t="s">
        <v>1576</v>
      </c>
    </row>
    <row r="1060" spans="1:3" ht="264" x14ac:dyDescent="0.35">
      <c r="A1060" s="1" t="s">
        <v>1574</v>
      </c>
      <c r="B1060" s="2" t="s">
        <v>1580</v>
      </c>
      <c r="C1060" s="2" t="s">
        <v>1576</v>
      </c>
    </row>
    <row r="1061" spans="1:3" ht="264" x14ac:dyDescent="0.35">
      <c r="A1061" s="1" t="s">
        <v>1574</v>
      </c>
      <c r="B1061" s="2" t="s">
        <v>1581</v>
      </c>
      <c r="C1061" s="2" t="s">
        <v>1576</v>
      </c>
    </row>
    <row r="1062" spans="1:3" ht="264" x14ac:dyDescent="0.35">
      <c r="A1062" s="1" t="s">
        <v>1574</v>
      </c>
      <c r="B1062" s="2" t="s">
        <v>1582</v>
      </c>
      <c r="C1062" s="2" t="s">
        <v>1576</v>
      </c>
    </row>
    <row r="1063" spans="1:3" ht="264" x14ac:dyDescent="0.35">
      <c r="A1063" s="1" t="s">
        <v>1574</v>
      </c>
      <c r="B1063" s="2" t="s">
        <v>1583</v>
      </c>
      <c r="C1063" s="2" t="s">
        <v>1576</v>
      </c>
    </row>
    <row r="1064" spans="1:3" ht="264" x14ac:dyDescent="0.35">
      <c r="A1064" s="1" t="s">
        <v>1574</v>
      </c>
      <c r="B1064" s="2" t="s">
        <v>1584</v>
      </c>
      <c r="C1064" s="2" t="s">
        <v>1576</v>
      </c>
    </row>
    <row r="1065" spans="1:3" ht="264" x14ac:dyDescent="0.35">
      <c r="A1065" s="1" t="s">
        <v>1574</v>
      </c>
      <c r="B1065" s="2" t="s">
        <v>1585</v>
      </c>
      <c r="C1065" s="2" t="s">
        <v>1576</v>
      </c>
    </row>
    <row r="1066" spans="1:3" ht="264" x14ac:dyDescent="0.35">
      <c r="A1066" s="1" t="s">
        <v>1574</v>
      </c>
      <c r="B1066" s="2" t="s">
        <v>1586</v>
      </c>
      <c r="C1066" s="2" t="s">
        <v>1576</v>
      </c>
    </row>
    <row r="1067" spans="1:3" ht="264" x14ac:dyDescent="0.35">
      <c r="A1067" s="1" t="s">
        <v>1574</v>
      </c>
      <c r="B1067" s="2" t="s">
        <v>1587</v>
      </c>
      <c r="C1067" s="2" t="s">
        <v>1576</v>
      </c>
    </row>
    <row r="1068" spans="1:3" ht="264" x14ac:dyDescent="0.35">
      <c r="A1068" s="1" t="s">
        <v>1574</v>
      </c>
      <c r="B1068" s="2" t="s">
        <v>1588</v>
      </c>
      <c r="C1068" s="2" t="s">
        <v>1576</v>
      </c>
    </row>
    <row r="1069" spans="1:3" ht="264" x14ac:dyDescent="0.35">
      <c r="A1069" s="1" t="s">
        <v>1574</v>
      </c>
      <c r="B1069" s="2" t="s">
        <v>1589</v>
      </c>
      <c r="C1069" s="2" t="s">
        <v>1576</v>
      </c>
    </row>
    <row r="1070" spans="1:3" ht="264" x14ac:dyDescent="0.35">
      <c r="A1070" s="1" t="s">
        <v>1574</v>
      </c>
      <c r="B1070" s="2" t="s">
        <v>1590</v>
      </c>
      <c r="C1070" s="2" t="s">
        <v>1576</v>
      </c>
    </row>
    <row r="1071" spans="1:3" ht="264" x14ac:dyDescent="0.35">
      <c r="A1071" s="1" t="s">
        <v>1574</v>
      </c>
      <c r="B1071" s="2" t="s">
        <v>1591</v>
      </c>
      <c r="C1071" s="2" t="s">
        <v>1576</v>
      </c>
    </row>
    <row r="1072" spans="1:3" ht="264" x14ac:dyDescent="0.35">
      <c r="A1072" s="1" t="s">
        <v>1574</v>
      </c>
      <c r="B1072" s="2" t="s">
        <v>1592</v>
      </c>
      <c r="C1072" s="2" t="s">
        <v>1576</v>
      </c>
    </row>
    <row r="1073" spans="1:3" ht="264" x14ac:dyDescent="0.35">
      <c r="A1073" s="1" t="s">
        <v>1574</v>
      </c>
      <c r="B1073" s="2" t="s">
        <v>1593</v>
      </c>
      <c r="C1073" s="2" t="s">
        <v>1576</v>
      </c>
    </row>
    <row r="1074" spans="1:3" ht="264" x14ac:dyDescent="0.35">
      <c r="A1074" s="1" t="s">
        <v>1574</v>
      </c>
      <c r="B1074" s="2" t="s">
        <v>1594</v>
      </c>
      <c r="C1074" s="2" t="s">
        <v>1576</v>
      </c>
    </row>
    <row r="1075" spans="1:3" ht="264" x14ac:dyDescent="0.35">
      <c r="A1075" s="1" t="s">
        <v>1574</v>
      </c>
      <c r="B1075" s="2" t="s">
        <v>1595</v>
      </c>
      <c r="C1075" s="2" t="s">
        <v>1576</v>
      </c>
    </row>
    <row r="1076" spans="1:3" ht="264" x14ac:dyDescent="0.35">
      <c r="A1076" s="1" t="s">
        <v>1574</v>
      </c>
      <c r="B1076" s="2" t="s">
        <v>1596</v>
      </c>
      <c r="C1076" s="2" t="s">
        <v>1576</v>
      </c>
    </row>
    <row r="1077" spans="1:3" ht="264" x14ac:dyDescent="0.35">
      <c r="A1077" s="1" t="s">
        <v>1574</v>
      </c>
      <c r="B1077" s="2" t="s">
        <v>1597</v>
      </c>
      <c r="C1077" s="2" t="s">
        <v>1576</v>
      </c>
    </row>
    <row r="1078" spans="1:3" ht="264" x14ac:dyDescent="0.35">
      <c r="A1078" s="1" t="s">
        <v>1574</v>
      </c>
      <c r="B1078" s="2" t="s">
        <v>1598</v>
      </c>
      <c r="C1078" s="2" t="s">
        <v>1576</v>
      </c>
    </row>
    <row r="1079" spans="1:3" ht="264" x14ac:dyDescent="0.35">
      <c r="A1079" s="1" t="s">
        <v>1574</v>
      </c>
      <c r="B1079" s="2" t="s">
        <v>1599</v>
      </c>
      <c r="C1079" s="2" t="s">
        <v>1576</v>
      </c>
    </row>
    <row r="1080" spans="1:3" ht="264" x14ac:dyDescent="0.35">
      <c r="A1080" s="1" t="s">
        <v>1574</v>
      </c>
      <c r="B1080" s="2" t="s">
        <v>1600</v>
      </c>
      <c r="C1080" s="2" t="s">
        <v>1576</v>
      </c>
    </row>
    <row r="1081" spans="1:3" ht="264" x14ac:dyDescent="0.35">
      <c r="A1081" s="1" t="s">
        <v>1574</v>
      </c>
      <c r="B1081" s="2" t="s">
        <v>1601</v>
      </c>
      <c r="C1081" s="2" t="s">
        <v>1576</v>
      </c>
    </row>
    <row r="1082" spans="1:3" ht="264" x14ac:dyDescent="0.35">
      <c r="A1082" s="1" t="s">
        <v>1574</v>
      </c>
      <c r="B1082" s="2" t="s">
        <v>1602</v>
      </c>
      <c r="C1082" s="2" t="s">
        <v>1576</v>
      </c>
    </row>
    <row r="1083" spans="1:3" ht="264" x14ac:dyDescent="0.35">
      <c r="A1083" s="1" t="s">
        <v>1574</v>
      </c>
      <c r="B1083" s="2" t="s">
        <v>1603</v>
      </c>
      <c r="C1083" s="2" t="s">
        <v>1576</v>
      </c>
    </row>
    <row r="1084" spans="1:3" ht="264" x14ac:dyDescent="0.35">
      <c r="A1084" s="1" t="s">
        <v>1574</v>
      </c>
      <c r="B1084" s="2" t="s">
        <v>1604</v>
      </c>
      <c r="C1084" s="2" t="s">
        <v>1576</v>
      </c>
    </row>
    <row r="1085" spans="1:3" ht="264" x14ac:dyDescent="0.35">
      <c r="A1085" s="1" t="s">
        <v>1574</v>
      </c>
      <c r="B1085" s="2" t="s">
        <v>1605</v>
      </c>
      <c r="C1085" s="2" t="s">
        <v>1576</v>
      </c>
    </row>
    <row r="1086" spans="1:3" ht="264" x14ac:dyDescent="0.35">
      <c r="A1086" s="1" t="s">
        <v>1574</v>
      </c>
      <c r="B1086" s="2" t="s">
        <v>1606</v>
      </c>
      <c r="C1086" s="2" t="s">
        <v>1576</v>
      </c>
    </row>
    <row r="1087" spans="1:3" ht="264" x14ac:dyDescent="0.35">
      <c r="A1087" s="1" t="s">
        <v>1574</v>
      </c>
      <c r="B1087" s="2" t="s">
        <v>1607</v>
      </c>
      <c r="C1087" s="2" t="s">
        <v>1576</v>
      </c>
    </row>
    <row r="1088" spans="1:3" ht="264" x14ac:dyDescent="0.35">
      <c r="A1088" s="1" t="s">
        <v>1574</v>
      </c>
      <c r="B1088" s="2" t="s">
        <v>1608</v>
      </c>
      <c r="C1088" s="2" t="s">
        <v>1576</v>
      </c>
    </row>
    <row r="1089" spans="1:3" ht="264" x14ac:dyDescent="0.35">
      <c r="A1089" s="1" t="s">
        <v>1574</v>
      </c>
      <c r="B1089" s="2" t="s">
        <v>1609</v>
      </c>
      <c r="C1089" s="2" t="s">
        <v>1576</v>
      </c>
    </row>
    <row r="1090" spans="1:3" ht="264" x14ac:dyDescent="0.35">
      <c r="A1090" s="1" t="s">
        <v>1574</v>
      </c>
      <c r="B1090" s="2" t="s">
        <v>1610</v>
      </c>
      <c r="C1090" s="2" t="s">
        <v>1576</v>
      </c>
    </row>
    <row r="1091" spans="1:3" ht="264" x14ac:dyDescent="0.35">
      <c r="A1091" s="1" t="s">
        <v>1574</v>
      </c>
      <c r="B1091" s="2" t="s">
        <v>1611</v>
      </c>
      <c r="C1091" s="2" t="s">
        <v>1576</v>
      </c>
    </row>
    <row r="1092" spans="1:3" ht="264" x14ac:dyDescent="0.35">
      <c r="A1092" s="1" t="s">
        <v>1574</v>
      </c>
      <c r="B1092" s="2" t="s">
        <v>1612</v>
      </c>
      <c r="C1092" s="2" t="s">
        <v>1576</v>
      </c>
    </row>
    <row r="1093" spans="1:3" ht="264" x14ac:dyDescent="0.35">
      <c r="A1093" s="1" t="s">
        <v>1574</v>
      </c>
      <c r="B1093" s="2" t="s">
        <v>1613</v>
      </c>
      <c r="C1093" s="2" t="s">
        <v>1576</v>
      </c>
    </row>
    <row r="1094" spans="1:3" ht="264" x14ac:dyDescent="0.35">
      <c r="A1094" s="1" t="s">
        <v>1574</v>
      </c>
      <c r="B1094" s="2" t="s">
        <v>1614</v>
      </c>
      <c r="C1094" s="2" t="s">
        <v>1576</v>
      </c>
    </row>
    <row r="1095" spans="1:3" ht="264" x14ac:dyDescent="0.35">
      <c r="A1095" s="1" t="s">
        <v>1574</v>
      </c>
      <c r="B1095" s="2" t="s">
        <v>1615</v>
      </c>
      <c r="C1095" s="2" t="s">
        <v>1576</v>
      </c>
    </row>
    <row r="1096" spans="1:3" ht="264" x14ac:dyDescent="0.35">
      <c r="A1096" s="1" t="s">
        <v>1574</v>
      </c>
      <c r="B1096" s="2" t="s">
        <v>1616</v>
      </c>
      <c r="C1096" s="2" t="s">
        <v>1576</v>
      </c>
    </row>
    <row r="1097" spans="1:3" ht="264" x14ac:dyDescent="0.35">
      <c r="A1097" s="1" t="s">
        <v>1574</v>
      </c>
      <c r="B1097" s="2" t="s">
        <v>1617</v>
      </c>
      <c r="C1097" s="2" t="s">
        <v>1576</v>
      </c>
    </row>
    <row r="1098" spans="1:3" ht="264" x14ac:dyDescent="0.35">
      <c r="A1098" s="1" t="s">
        <v>1574</v>
      </c>
      <c r="B1098" s="2" t="s">
        <v>1618</v>
      </c>
      <c r="C1098" s="2" t="s">
        <v>1576</v>
      </c>
    </row>
    <row r="1099" spans="1:3" ht="264" x14ac:dyDescent="0.35">
      <c r="A1099" s="1" t="s">
        <v>1574</v>
      </c>
      <c r="B1099" s="2" t="s">
        <v>1619</v>
      </c>
      <c r="C1099" s="2" t="s">
        <v>1576</v>
      </c>
    </row>
    <row r="1100" spans="1:3" ht="264" x14ac:dyDescent="0.35">
      <c r="A1100" s="1" t="s">
        <v>1574</v>
      </c>
      <c r="B1100" s="2" t="s">
        <v>1620</v>
      </c>
      <c r="C1100" s="2" t="s">
        <v>1576</v>
      </c>
    </row>
    <row r="1101" spans="1:3" ht="264" x14ac:dyDescent="0.35">
      <c r="A1101" s="1" t="s">
        <v>1574</v>
      </c>
      <c r="B1101" s="2" t="s">
        <v>1621</v>
      </c>
      <c r="C1101" s="2" t="s">
        <v>1576</v>
      </c>
    </row>
    <row r="1102" spans="1:3" ht="264" x14ac:dyDescent="0.35">
      <c r="A1102" s="1" t="s">
        <v>1574</v>
      </c>
      <c r="B1102" s="2" t="s">
        <v>1622</v>
      </c>
      <c r="C1102" s="2" t="s">
        <v>1576</v>
      </c>
    </row>
    <row r="1103" spans="1:3" ht="264" x14ac:dyDescent="0.35">
      <c r="A1103" s="1" t="s">
        <v>1574</v>
      </c>
      <c r="B1103" s="2" t="s">
        <v>1623</v>
      </c>
      <c r="C1103" s="2" t="s">
        <v>1576</v>
      </c>
    </row>
    <row r="1104" spans="1:3" ht="264" x14ac:dyDescent="0.35">
      <c r="A1104" s="1" t="s">
        <v>1574</v>
      </c>
      <c r="B1104" s="2" t="s">
        <v>1624</v>
      </c>
      <c r="C1104" s="2" t="s">
        <v>1576</v>
      </c>
    </row>
    <row r="1105" spans="1:3" ht="264" x14ac:dyDescent="0.35">
      <c r="A1105" s="1" t="s">
        <v>1574</v>
      </c>
      <c r="B1105" s="2" t="s">
        <v>1625</v>
      </c>
      <c r="C1105" s="2" t="s">
        <v>1576</v>
      </c>
    </row>
    <row r="1106" spans="1:3" ht="264" x14ac:dyDescent="0.35">
      <c r="A1106" s="1" t="s">
        <v>1574</v>
      </c>
      <c r="B1106" s="2" t="s">
        <v>1626</v>
      </c>
      <c r="C1106" s="2" t="s">
        <v>1576</v>
      </c>
    </row>
    <row r="1107" spans="1:3" ht="264" x14ac:dyDescent="0.35">
      <c r="A1107" s="1" t="s">
        <v>1574</v>
      </c>
      <c r="B1107" s="2" t="s">
        <v>1627</v>
      </c>
      <c r="C1107" s="2" t="s">
        <v>1576</v>
      </c>
    </row>
    <row r="1108" spans="1:3" ht="16.5" x14ac:dyDescent="0.35">
      <c r="A1108" s="1" t="s">
        <v>1628</v>
      </c>
      <c r="B1108" s="2" t="s">
        <v>1629</v>
      </c>
      <c r="C1108" s="2" t="s">
        <v>1630</v>
      </c>
    </row>
    <row r="1109" spans="1:3" ht="16.5" x14ac:dyDescent="0.35">
      <c r="A1109" s="1" t="s">
        <v>1631</v>
      </c>
      <c r="B1109" s="2" t="s">
        <v>1632</v>
      </c>
      <c r="C1109" s="2" t="s">
        <v>1633</v>
      </c>
    </row>
    <row r="1110" spans="1:3" ht="16.5" x14ac:dyDescent="0.35">
      <c r="A1110" s="1" t="s">
        <v>1631</v>
      </c>
      <c r="B1110" s="2" t="s">
        <v>1634</v>
      </c>
      <c r="C1110" s="2" t="s">
        <v>1633</v>
      </c>
    </row>
    <row r="1111" spans="1:3" ht="16.5" x14ac:dyDescent="0.35">
      <c r="A1111" s="1" t="s">
        <v>1631</v>
      </c>
      <c r="B1111" s="2" t="s">
        <v>1635</v>
      </c>
      <c r="C1111" s="2" t="s">
        <v>1633</v>
      </c>
    </row>
    <row r="1112" spans="1:3" ht="16.5" x14ac:dyDescent="0.35">
      <c r="A1112" s="1" t="s">
        <v>1631</v>
      </c>
      <c r="B1112" s="2" t="s">
        <v>1636</v>
      </c>
      <c r="C1112" s="2" t="s">
        <v>1633</v>
      </c>
    </row>
    <row r="1113" spans="1:3" ht="16.5" x14ac:dyDescent="0.35">
      <c r="A1113" s="1" t="s">
        <v>1631</v>
      </c>
      <c r="B1113" s="2" t="s">
        <v>1637</v>
      </c>
      <c r="C1113" s="2" t="s">
        <v>1633</v>
      </c>
    </row>
    <row r="1114" spans="1:3" ht="16.5" x14ac:dyDescent="0.35">
      <c r="A1114" s="1" t="s">
        <v>1631</v>
      </c>
      <c r="B1114" s="2" t="s">
        <v>1638</v>
      </c>
      <c r="C1114" s="2" t="s">
        <v>1633</v>
      </c>
    </row>
    <row r="1115" spans="1:3" ht="16.5" x14ac:dyDescent="0.35">
      <c r="A1115" s="1" t="s">
        <v>1631</v>
      </c>
      <c r="B1115" s="2" t="s">
        <v>1639</v>
      </c>
      <c r="C1115" s="2" t="s">
        <v>1633</v>
      </c>
    </row>
    <row r="1116" spans="1:3" ht="16.5" x14ac:dyDescent="0.35">
      <c r="A1116" s="1" t="s">
        <v>1640</v>
      </c>
      <c r="B1116" s="2" t="s">
        <v>1641</v>
      </c>
      <c r="C1116" s="2" t="s">
        <v>1642</v>
      </c>
    </row>
    <row r="1117" spans="1:3" ht="33" x14ac:dyDescent="0.35">
      <c r="A1117" s="1" t="s">
        <v>1640</v>
      </c>
      <c r="B1117" s="2" t="s">
        <v>1643</v>
      </c>
      <c r="C1117" s="2" t="s">
        <v>1642</v>
      </c>
    </row>
    <row r="1118" spans="1:3" ht="16.5" x14ac:dyDescent="0.35">
      <c r="A1118" s="1" t="s">
        <v>1640</v>
      </c>
      <c r="B1118" s="2" t="s">
        <v>1644</v>
      </c>
      <c r="C1118" s="2" t="s">
        <v>1642</v>
      </c>
    </row>
    <row r="1119" spans="1:3" ht="33" x14ac:dyDescent="0.35">
      <c r="A1119" s="1" t="s">
        <v>1645</v>
      </c>
      <c r="B1119" s="2" t="s">
        <v>1646</v>
      </c>
      <c r="C1119" s="2" t="s">
        <v>1647</v>
      </c>
    </row>
    <row r="1120" spans="1:3" ht="33" x14ac:dyDescent="0.35">
      <c r="A1120" s="1" t="s">
        <v>1648</v>
      </c>
      <c r="B1120" s="2" t="s">
        <v>1649</v>
      </c>
      <c r="C1120" s="2" t="s">
        <v>1650</v>
      </c>
    </row>
    <row r="1121" spans="1:3" ht="16.5" x14ac:dyDescent="0.35">
      <c r="A1121" s="2" t="s">
        <v>1651</v>
      </c>
      <c r="B1121" s="2" t="s">
        <v>1651</v>
      </c>
      <c r="C1121" s="2" t="s">
        <v>1652</v>
      </c>
    </row>
    <row r="1122" spans="1:3" ht="16.5" x14ac:dyDescent="0.35">
      <c r="A1122" s="2" t="s">
        <v>1653</v>
      </c>
      <c r="B1122" s="2" t="s">
        <v>1653</v>
      </c>
      <c r="C1122" s="2" t="s">
        <v>1652</v>
      </c>
    </row>
    <row r="1123" spans="1:3" ht="16.5" x14ac:dyDescent="0.35">
      <c r="A1123" s="1" t="s">
        <v>1654</v>
      </c>
      <c r="B1123" s="2" t="s">
        <v>1655</v>
      </c>
      <c r="C1123" s="2" t="s">
        <v>1656</v>
      </c>
    </row>
    <row r="1124" spans="1:3" ht="16.5" x14ac:dyDescent="0.35">
      <c r="A1124" s="1" t="s">
        <v>1654</v>
      </c>
      <c r="B1124" s="2" t="s">
        <v>1657</v>
      </c>
      <c r="C1124" s="2" t="s">
        <v>1656</v>
      </c>
    </row>
    <row r="1125" spans="1:3" ht="33" x14ac:dyDescent="0.35">
      <c r="A1125" s="1" t="s">
        <v>1654</v>
      </c>
      <c r="B1125" s="2" t="s">
        <v>1658</v>
      </c>
      <c r="C1125" s="2" t="s">
        <v>1656</v>
      </c>
    </row>
    <row r="1126" spans="1:3" ht="16.5" x14ac:dyDescent="0.35">
      <c r="A1126" s="1" t="s">
        <v>1654</v>
      </c>
      <c r="B1126" s="2" t="s">
        <v>1659</v>
      </c>
      <c r="C1126" s="2" t="s">
        <v>1656</v>
      </c>
    </row>
    <row r="1127" spans="1:3" ht="33" x14ac:dyDescent="0.35">
      <c r="A1127" s="1" t="s">
        <v>1660</v>
      </c>
      <c r="B1127" s="2" t="s">
        <v>1661</v>
      </c>
      <c r="C1127" s="2" t="s">
        <v>1662</v>
      </c>
    </row>
    <row r="1128" spans="1:3" ht="33" x14ac:dyDescent="0.35">
      <c r="A1128" s="1" t="s">
        <v>1660</v>
      </c>
      <c r="B1128" s="2" t="s">
        <v>1663</v>
      </c>
      <c r="C1128" s="2" t="s">
        <v>1662</v>
      </c>
    </row>
    <row r="1129" spans="1:3" ht="33" x14ac:dyDescent="0.35">
      <c r="A1129" s="1" t="s">
        <v>1664</v>
      </c>
      <c r="B1129" s="2" t="s">
        <v>1665</v>
      </c>
      <c r="C1129" s="2" t="s">
        <v>1666</v>
      </c>
    </row>
    <row r="1130" spans="1:3" ht="16.5" x14ac:dyDescent="0.35">
      <c r="A1130" s="2" t="s">
        <v>2417</v>
      </c>
      <c r="B1130" s="2" t="s">
        <v>1667</v>
      </c>
      <c r="C1130" s="2" t="s">
        <v>1668</v>
      </c>
    </row>
    <row r="1131" spans="1:3" ht="33" x14ac:dyDescent="0.35">
      <c r="A1131" s="1" t="s">
        <v>1669</v>
      </c>
      <c r="B1131" s="2" t="s">
        <v>1670</v>
      </c>
      <c r="C1131" s="2" t="s">
        <v>1671</v>
      </c>
    </row>
    <row r="1132" spans="1:3" ht="16.5" x14ac:dyDescent="0.35">
      <c r="A1132" s="1" t="s">
        <v>1672</v>
      </c>
      <c r="B1132" s="2" t="s">
        <v>1673</v>
      </c>
      <c r="C1132" s="2" t="s">
        <v>1674</v>
      </c>
    </row>
    <row r="1133" spans="1:3" ht="16.5" x14ac:dyDescent="0.35">
      <c r="A1133" s="1" t="s">
        <v>1675</v>
      </c>
      <c r="B1133" s="2" t="s">
        <v>1676</v>
      </c>
      <c r="C1133" s="2" t="s">
        <v>1677</v>
      </c>
    </row>
    <row r="1134" spans="1:3" ht="16.5" x14ac:dyDescent="0.35">
      <c r="A1134" s="1" t="s">
        <v>1675</v>
      </c>
      <c r="B1134" s="2" t="s">
        <v>1678</v>
      </c>
      <c r="C1134" s="2" t="s">
        <v>1677</v>
      </c>
    </row>
    <row r="1135" spans="1:3" ht="16.5" x14ac:dyDescent="0.35">
      <c r="A1135" s="1" t="s">
        <v>1675</v>
      </c>
      <c r="B1135" s="2" t="s">
        <v>1679</v>
      </c>
      <c r="C1135" s="2" t="s">
        <v>1677</v>
      </c>
    </row>
    <row r="1136" spans="1:3" ht="16.5" x14ac:dyDescent="0.35">
      <c r="A1136" s="1" t="s">
        <v>1675</v>
      </c>
      <c r="B1136" s="2" t="s">
        <v>1680</v>
      </c>
      <c r="C1136" s="2" t="s">
        <v>1677</v>
      </c>
    </row>
    <row r="1137" spans="1:3" ht="16.5" x14ac:dyDescent="0.35">
      <c r="A1137" s="1" t="s">
        <v>1681</v>
      </c>
      <c r="B1137" s="2" t="s">
        <v>1682</v>
      </c>
      <c r="C1137" s="2" t="s">
        <v>1683</v>
      </c>
    </row>
    <row r="1138" spans="1:3" ht="16.5" x14ac:dyDescent="0.35">
      <c r="A1138" s="2" t="s">
        <v>2418</v>
      </c>
      <c r="B1138" s="2" t="s">
        <v>1684</v>
      </c>
      <c r="C1138" s="2" t="s">
        <v>1685</v>
      </c>
    </row>
    <row r="1139" spans="1:3" ht="16.5" x14ac:dyDescent="0.35">
      <c r="A1139" s="2" t="s">
        <v>2419</v>
      </c>
      <c r="B1139" s="2" t="s">
        <v>1686</v>
      </c>
      <c r="C1139" s="2" t="s">
        <v>1687</v>
      </c>
    </row>
    <row r="1140" spans="1:3" ht="16.5" x14ac:dyDescent="0.35">
      <c r="A1140" s="1" t="s">
        <v>1688</v>
      </c>
      <c r="B1140" s="2" t="s">
        <v>1689</v>
      </c>
      <c r="C1140" s="2" t="s">
        <v>1690</v>
      </c>
    </row>
    <row r="1141" spans="1:3" ht="16.5" x14ac:dyDescent="0.35">
      <c r="A1141" s="1" t="s">
        <v>1688</v>
      </c>
      <c r="B1141" s="2" t="s">
        <v>1691</v>
      </c>
      <c r="C1141" s="2" t="s">
        <v>1690</v>
      </c>
    </row>
    <row r="1142" spans="1:3" ht="16.5" x14ac:dyDescent="0.35">
      <c r="A1142" s="1" t="s">
        <v>1688</v>
      </c>
      <c r="B1142" s="2" t="s">
        <v>1692</v>
      </c>
      <c r="C1142" s="2" t="s">
        <v>1690</v>
      </c>
    </row>
    <row r="1143" spans="1:3" ht="33" x14ac:dyDescent="0.35">
      <c r="A1143" s="1" t="s">
        <v>1688</v>
      </c>
      <c r="B1143" s="2" t="s">
        <v>1693</v>
      </c>
      <c r="C1143" s="2" t="s">
        <v>1690</v>
      </c>
    </row>
    <row r="1144" spans="1:3" ht="16.5" x14ac:dyDescent="0.35">
      <c r="A1144" s="1" t="s">
        <v>1694</v>
      </c>
      <c r="B1144" s="2" t="s">
        <v>1695</v>
      </c>
      <c r="C1144" s="2" t="s">
        <v>1696</v>
      </c>
    </row>
    <row r="1145" spans="1:3" ht="16.5" x14ac:dyDescent="0.35">
      <c r="A1145" s="1" t="s">
        <v>1697</v>
      </c>
      <c r="B1145" s="2" t="s">
        <v>1698</v>
      </c>
      <c r="C1145" s="2" t="s">
        <v>1699</v>
      </c>
    </row>
    <row r="1146" spans="1:3" ht="16.5" x14ac:dyDescent="0.35">
      <c r="A1146" s="1" t="s">
        <v>1700</v>
      </c>
      <c r="B1146" s="2" t="s">
        <v>1701</v>
      </c>
      <c r="C1146" s="2" t="s">
        <v>158</v>
      </c>
    </row>
    <row r="1147" spans="1:3" ht="33" x14ac:dyDescent="0.35">
      <c r="A1147" s="1" t="s">
        <v>1702</v>
      </c>
      <c r="B1147" s="2" t="s">
        <v>1703</v>
      </c>
      <c r="C1147" s="2" t="s">
        <v>1704</v>
      </c>
    </row>
    <row r="1148" spans="1:3" ht="33" x14ac:dyDescent="0.35">
      <c r="A1148" s="1" t="s">
        <v>1702</v>
      </c>
      <c r="B1148" s="2" t="s">
        <v>1705</v>
      </c>
      <c r="C1148" s="2" t="s">
        <v>1704</v>
      </c>
    </row>
    <row r="1149" spans="1:3" ht="16.5" x14ac:dyDescent="0.35">
      <c r="A1149" s="1" t="s">
        <v>1706</v>
      </c>
      <c r="B1149" s="2" t="s">
        <v>1707</v>
      </c>
      <c r="C1149" s="2" t="s">
        <v>1708</v>
      </c>
    </row>
    <row r="1150" spans="1:3" ht="16.5" x14ac:dyDescent="0.35">
      <c r="A1150" s="1" t="s">
        <v>1709</v>
      </c>
      <c r="B1150" s="2" t="s">
        <v>1710</v>
      </c>
      <c r="C1150" s="2" t="s">
        <v>1711</v>
      </c>
    </row>
    <row r="1151" spans="1:3" ht="16.5" x14ac:dyDescent="0.35">
      <c r="A1151" s="1" t="s">
        <v>1709</v>
      </c>
      <c r="B1151" s="2" t="s">
        <v>1712</v>
      </c>
      <c r="C1151" s="2" t="s">
        <v>1711</v>
      </c>
    </row>
    <row r="1152" spans="1:3" ht="33" x14ac:dyDescent="0.35">
      <c r="A1152" s="1" t="s">
        <v>1713</v>
      </c>
      <c r="B1152" s="2" t="s">
        <v>1714</v>
      </c>
      <c r="C1152" s="2" t="s">
        <v>1715</v>
      </c>
    </row>
    <row r="1153" spans="1:3" ht="16.5" x14ac:dyDescent="0.35">
      <c r="A1153" s="1" t="s">
        <v>1716</v>
      </c>
      <c r="B1153" s="2" t="s">
        <v>1717</v>
      </c>
      <c r="C1153" s="2" t="s">
        <v>1718</v>
      </c>
    </row>
    <row r="1154" spans="1:3" ht="16.5" x14ac:dyDescent="0.35">
      <c r="A1154" s="1" t="s">
        <v>1716</v>
      </c>
      <c r="B1154" s="2" t="s">
        <v>1719</v>
      </c>
      <c r="C1154" s="2" t="s">
        <v>1718</v>
      </c>
    </row>
    <row r="1155" spans="1:3" ht="16.5" x14ac:dyDescent="0.35">
      <c r="A1155" s="1" t="s">
        <v>1716</v>
      </c>
      <c r="B1155" s="2" t="s">
        <v>1720</v>
      </c>
      <c r="C1155" s="2" t="s">
        <v>1718</v>
      </c>
    </row>
    <row r="1156" spans="1:3" ht="16.5" x14ac:dyDescent="0.35">
      <c r="A1156" s="1" t="s">
        <v>1716</v>
      </c>
      <c r="B1156" s="2" t="s">
        <v>1721</v>
      </c>
      <c r="C1156" s="2" t="s">
        <v>1718</v>
      </c>
    </row>
    <row r="1157" spans="1:3" ht="16.5" x14ac:dyDescent="0.35">
      <c r="A1157" s="1" t="s">
        <v>1716</v>
      </c>
      <c r="B1157" s="2" t="s">
        <v>1722</v>
      </c>
      <c r="C1157" s="2" t="s">
        <v>1718</v>
      </c>
    </row>
    <row r="1158" spans="1:3" ht="16.5" x14ac:dyDescent="0.35">
      <c r="A1158" s="1" t="s">
        <v>1716</v>
      </c>
      <c r="B1158" s="2" t="s">
        <v>1723</v>
      </c>
      <c r="C1158" s="2" t="s">
        <v>1718</v>
      </c>
    </row>
    <row r="1159" spans="1:3" ht="16.5" x14ac:dyDescent="0.35">
      <c r="A1159" s="2" t="s">
        <v>1724</v>
      </c>
      <c r="B1159" s="2" t="s">
        <v>1724</v>
      </c>
      <c r="C1159" s="2" t="s">
        <v>1725</v>
      </c>
    </row>
    <row r="1160" spans="1:3" ht="33" x14ac:dyDescent="0.35">
      <c r="A1160" s="1" t="s">
        <v>1726</v>
      </c>
      <c r="B1160" s="2" t="s">
        <v>1727</v>
      </c>
      <c r="C1160" s="2" t="s">
        <v>1728</v>
      </c>
    </row>
    <row r="1161" spans="1:3" ht="16.5" x14ac:dyDescent="0.35">
      <c r="A1161" s="1" t="s">
        <v>1729</v>
      </c>
      <c r="B1161" s="2" t="s">
        <v>1730</v>
      </c>
      <c r="C1161" s="2" t="s">
        <v>158</v>
      </c>
    </row>
    <row r="1162" spans="1:3" ht="16.5" x14ac:dyDescent="0.35">
      <c r="A1162" s="1" t="s">
        <v>1729</v>
      </c>
      <c r="B1162" s="2" t="s">
        <v>1731</v>
      </c>
      <c r="C1162" s="2" t="s">
        <v>158</v>
      </c>
    </row>
    <row r="1163" spans="1:3" ht="33" x14ac:dyDescent="0.35">
      <c r="A1163" s="1" t="s">
        <v>1729</v>
      </c>
      <c r="B1163" s="2" t="s">
        <v>1732</v>
      </c>
      <c r="C1163" s="2" t="s">
        <v>158</v>
      </c>
    </row>
    <row r="1164" spans="1:3" ht="33" x14ac:dyDescent="0.35">
      <c r="A1164" s="1" t="s">
        <v>1729</v>
      </c>
      <c r="B1164" s="2" t="s">
        <v>1733</v>
      </c>
      <c r="C1164" s="2" t="s">
        <v>158</v>
      </c>
    </row>
    <row r="1165" spans="1:3" ht="16.5" x14ac:dyDescent="0.35">
      <c r="A1165" s="1" t="s">
        <v>1729</v>
      </c>
      <c r="B1165" s="2" t="s">
        <v>1734</v>
      </c>
      <c r="C1165" s="2" t="s">
        <v>158</v>
      </c>
    </row>
    <row r="1166" spans="1:3" ht="16.5" x14ac:dyDescent="0.35">
      <c r="A1166" s="1" t="s">
        <v>1729</v>
      </c>
      <c r="B1166" s="2" t="s">
        <v>1735</v>
      </c>
      <c r="C1166" s="2" t="s">
        <v>158</v>
      </c>
    </row>
    <row r="1167" spans="1:3" ht="16.5" x14ac:dyDescent="0.35">
      <c r="A1167" s="1" t="s">
        <v>1729</v>
      </c>
      <c r="B1167" s="2" t="s">
        <v>1736</v>
      </c>
      <c r="C1167" s="2" t="s">
        <v>158</v>
      </c>
    </row>
    <row r="1168" spans="1:3" ht="16.5" x14ac:dyDescent="0.35">
      <c r="A1168" s="2" t="s">
        <v>1737</v>
      </c>
      <c r="B1168" s="2" t="s">
        <v>1737</v>
      </c>
      <c r="C1168" s="2" t="s">
        <v>158</v>
      </c>
    </row>
    <row r="1169" spans="1:3" ht="33" x14ac:dyDescent="0.35">
      <c r="A1169" s="1" t="s">
        <v>1738</v>
      </c>
      <c r="B1169" s="2" t="s">
        <v>1739</v>
      </c>
      <c r="C1169" s="2" t="s">
        <v>1740</v>
      </c>
    </row>
    <row r="1170" spans="1:3" ht="16.5" x14ac:dyDescent="0.35">
      <c r="A1170" s="1" t="s">
        <v>1741</v>
      </c>
      <c r="B1170" s="2" t="s">
        <v>1742</v>
      </c>
      <c r="C1170" s="2" t="s">
        <v>1743</v>
      </c>
    </row>
    <row r="1171" spans="1:3" ht="16.5" x14ac:dyDescent="0.35">
      <c r="A1171" s="1" t="s">
        <v>1744</v>
      </c>
      <c r="B1171" s="2" t="s">
        <v>1745</v>
      </c>
      <c r="C1171" s="2" t="s">
        <v>1746</v>
      </c>
    </row>
    <row r="1172" spans="1:3" ht="16.5" x14ac:dyDescent="0.35">
      <c r="A1172" s="1" t="s">
        <v>1747</v>
      </c>
      <c r="B1172" s="2" t="s">
        <v>1748</v>
      </c>
      <c r="C1172" s="2" t="s">
        <v>1749</v>
      </c>
    </row>
    <row r="1173" spans="1:3" ht="16.5" x14ac:dyDescent="0.35">
      <c r="A1173" s="1" t="s">
        <v>1750</v>
      </c>
      <c r="B1173" s="2" t="s">
        <v>1751</v>
      </c>
      <c r="C1173" s="2" t="s">
        <v>1752</v>
      </c>
    </row>
    <row r="1174" spans="1:3" ht="16.5" x14ac:dyDescent="0.35">
      <c r="A1174" s="1" t="s">
        <v>1750</v>
      </c>
      <c r="B1174" s="2" t="s">
        <v>1753</v>
      </c>
      <c r="C1174" s="2" t="s">
        <v>1752</v>
      </c>
    </row>
    <row r="1175" spans="1:3" ht="16.5" x14ac:dyDescent="0.35">
      <c r="A1175" s="1" t="s">
        <v>1750</v>
      </c>
      <c r="B1175" s="2" t="s">
        <v>1754</v>
      </c>
      <c r="C1175" s="2" t="s">
        <v>1752</v>
      </c>
    </row>
    <row r="1176" spans="1:3" ht="16.5" x14ac:dyDescent="0.35">
      <c r="A1176" s="1" t="s">
        <v>1750</v>
      </c>
      <c r="B1176" s="2" t="s">
        <v>1755</v>
      </c>
      <c r="C1176" s="2" t="s">
        <v>1752</v>
      </c>
    </row>
    <row r="1177" spans="1:3" ht="16.5" x14ac:dyDescent="0.35">
      <c r="A1177" s="1" t="s">
        <v>1750</v>
      </c>
      <c r="B1177" s="2" t="s">
        <v>1756</v>
      </c>
      <c r="C1177" s="2" t="s">
        <v>1752</v>
      </c>
    </row>
    <row r="1178" spans="1:3" ht="16.5" x14ac:dyDescent="0.35">
      <c r="A1178" s="1" t="s">
        <v>1750</v>
      </c>
      <c r="B1178" s="2" t="s">
        <v>1757</v>
      </c>
      <c r="C1178" s="2" t="s">
        <v>1752</v>
      </c>
    </row>
    <row r="1179" spans="1:3" ht="33" x14ac:dyDescent="0.35">
      <c r="A1179" s="1" t="s">
        <v>1750</v>
      </c>
      <c r="B1179" s="2" t="s">
        <v>1758</v>
      </c>
      <c r="C1179" s="2" t="s">
        <v>1752</v>
      </c>
    </row>
    <row r="1180" spans="1:3" ht="16.5" x14ac:dyDescent="0.35">
      <c r="A1180" s="2" t="s">
        <v>1759</v>
      </c>
      <c r="B1180" s="2" t="s">
        <v>1759</v>
      </c>
      <c r="C1180" s="2" t="s">
        <v>1760</v>
      </c>
    </row>
    <row r="1181" spans="1:3" ht="16.5" x14ac:dyDescent="0.35">
      <c r="A1181" s="2" t="s">
        <v>1761</v>
      </c>
      <c r="B1181" s="2" t="s">
        <v>1761</v>
      </c>
      <c r="C1181" s="2" t="s">
        <v>1760</v>
      </c>
    </row>
    <row r="1182" spans="1:3" ht="16.5" x14ac:dyDescent="0.35">
      <c r="A1182" s="2" t="s">
        <v>1762</v>
      </c>
      <c r="B1182" s="2" t="s">
        <v>1762</v>
      </c>
      <c r="C1182" s="2" t="s">
        <v>158</v>
      </c>
    </row>
    <row r="1183" spans="1:3" ht="33" x14ac:dyDescent="0.35">
      <c r="A1183" s="1" t="s">
        <v>1763</v>
      </c>
      <c r="B1183" s="2" t="s">
        <v>1764</v>
      </c>
      <c r="C1183" s="2" t="s">
        <v>1711</v>
      </c>
    </row>
    <row r="1184" spans="1:3" ht="33" x14ac:dyDescent="0.35">
      <c r="A1184" s="1" t="s">
        <v>1763</v>
      </c>
      <c r="B1184" s="2" t="s">
        <v>1765</v>
      </c>
      <c r="C1184" s="2" t="s">
        <v>1711</v>
      </c>
    </row>
    <row r="1185" spans="1:3" ht="16.5" x14ac:dyDescent="0.35">
      <c r="A1185" s="1" t="s">
        <v>1763</v>
      </c>
      <c r="B1185" s="2" t="s">
        <v>1766</v>
      </c>
      <c r="C1185" s="2" t="s">
        <v>1711</v>
      </c>
    </row>
    <row r="1186" spans="1:3" ht="16.5" x14ac:dyDescent="0.35">
      <c r="A1186" s="1" t="s">
        <v>1763</v>
      </c>
      <c r="B1186" s="2" t="s">
        <v>1767</v>
      </c>
      <c r="C1186" s="2" t="s">
        <v>1711</v>
      </c>
    </row>
    <row r="1187" spans="1:3" ht="16.5" x14ac:dyDescent="0.35">
      <c r="A1187" s="2" t="s">
        <v>1768</v>
      </c>
      <c r="B1187" s="2" t="s">
        <v>1768</v>
      </c>
      <c r="C1187" s="2" t="s">
        <v>1699</v>
      </c>
    </row>
    <row r="1188" spans="1:3" ht="16.5" x14ac:dyDescent="0.35">
      <c r="A1188" s="1" t="s">
        <v>1769</v>
      </c>
      <c r="B1188" s="2" t="s">
        <v>1770</v>
      </c>
      <c r="C1188" s="2" t="s">
        <v>1771</v>
      </c>
    </row>
    <row r="1189" spans="1:3" ht="16.5" x14ac:dyDescent="0.35">
      <c r="A1189" s="2" t="s">
        <v>1772</v>
      </c>
      <c r="B1189" s="2" t="s">
        <v>1772</v>
      </c>
      <c r="C1189" s="2" t="s">
        <v>1773</v>
      </c>
    </row>
    <row r="1190" spans="1:3" ht="16.5" x14ac:dyDescent="0.35">
      <c r="A1190" s="2" t="s">
        <v>1774</v>
      </c>
      <c r="B1190" s="2" t="s">
        <v>1774</v>
      </c>
      <c r="C1190" s="2" t="s">
        <v>1775</v>
      </c>
    </row>
    <row r="1191" spans="1:3" ht="33" x14ac:dyDescent="0.35">
      <c r="A1191" s="1" t="s">
        <v>1776</v>
      </c>
      <c r="B1191" s="2" t="s">
        <v>1777</v>
      </c>
      <c r="C1191" s="2" t="s">
        <v>1778</v>
      </c>
    </row>
    <row r="1192" spans="1:3" ht="33" x14ac:dyDescent="0.35">
      <c r="A1192" s="1" t="s">
        <v>1776</v>
      </c>
      <c r="B1192" s="2" t="s">
        <v>1779</v>
      </c>
      <c r="C1192" s="2" t="s">
        <v>1778</v>
      </c>
    </row>
    <row r="1193" spans="1:3" ht="16.5" x14ac:dyDescent="0.35">
      <c r="A1193" s="1" t="s">
        <v>1780</v>
      </c>
      <c r="B1193" s="2" t="s">
        <v>1781</v>
      </c>
      <c r="C1193" s="2" t="s">
        <v>158</v>
      </c>
    </row>
    <row r="1194" spans="1:3" ht="16.5" x14ac:dyDescent="0.35">
      <c r="A1194" s="1" t="s">
        <v>1780</v>
      </c>
      <c r="B1194" s="2" t="s">
        <v>1782</v>
      </c>
      <c r="C1194" s="2" t="s">
        <v>158</v>
      </c>
    </row>
    <row r="1195" spans="1:3" ht="16.5" x14ac:dyDescent="0.35">
      <c r="A1195" s="2" t="s">
        <v>1783</v>
      </c>
      <c r="B1195" s="2" t="s">
        <v>1783</v>
      </c>
      <c r="C1195" s="2" t="s">
        <v>1784</v>
      </c>
    </row>
    <row r="1196" spans="1:3" ht="33" x14ac:dyDescent="0.35">
      <c r="A1196" s="2" t="s">
        <v>1785</v>
      </c>
      <c r="B1196" s="2" t="s">
        <v>1785</v>
      </c>
      <c r="C1196" s="2" t="s">
        <v>1786</v>
      </c>
    </row>
    <row r="1197" spans="1:3" ht="16.5" x14ac:dyDescent="0.35">
      <c r="A1197" s="1" t="s">
        <v>1787</v>
      </c>
      <c r="B1197" s="2" t="s">
        <v>1788</v>
      </c>
      <c r="C1197" s="2" t="s">
        <v>1789</v>
      </c>
    </row>
    <row r="1198" spans="1:3" ht="16.5" x14ac:dyDescent="0.35">
      <c r="A1198" s="1" t="s">
        <v>1787</v>
      </c>
      <c r="B1198" s="2" t="s">
        <v>1790</v>
      </c>
      <c r="C1198" s="2" t="s">
        <v>1789</v>
      </c>
    </row>
    <row r="1199" spans="1:3" ht="16.5" x14ac:dyDescent="0.35">
      <c r="A1199" s="1" t="s">
        <v>1787</v>
      </c>
      <c r="B1199" s="2" t="s">
        <v>1791</v>
      </c>
      <c r="C1199" s="2" t="s">
        <v>1789</v>
      </c>
    </row>
    <row r="1200" spans="1:3" ht="16.5" x14ac:dyDescent="0.35">
      <c r="A1200" s="1" t="s">
        <v>1787</v>
      </c>
      <c r="B1200" s="2" t="s">
        <v>1792</v>
      </c>
      <c r="C1200" s="2" t="s">
        <v>1789</v>
      </c>
    </row>
    <row r="1201" spans="1:3" ht="16.5" x14ac:dyDescent="0.35">
      <c r="A1201" s="1" t="s">
        <v>1793</v>
      </c>
      <c r="B1201" s="2" t="s">
        <v>1794</v>
      </c>
      <c r="C1201" s="2" t="s">
        <v>158</v>
      </c>
    </row>
    <row r="1202" spans="1:3" ht="16.5" x14ac:dyDescent="0.35">
      <c r="A1202" s="1" t="s">
        <v>1795</v>
      </c>
      <c r="B1202" s="2" t="s">
        <v>1796</v>
      </c>
      <c r="C1202" s="2" t="s">
        <v>1797</v>
      </c>
    </row>
    <row r="1203" spans="1:3" ht="33" x14ac:dyDescent="0.35">
      <c r="A1203" s="1" t="s">
        <v>1798</v>
      </c>
      <c r="B1203" s="2" t="s">
        <v>1799</v>
      </c>
      <c r="C1203" s="2" t="s">
        <v>1800</v>
      </c>
    </row>
    <row r="1204" spans="1:3" ht="33" x14ac:dyDescent="0.35">
      <c r="A1204" s="1" t="s">
        <v>1801</v>
      </c>
      <c r="B1204" s="2" t="s">
        <v>1802</v>
      </c>
      <c r="C1204" s="2" t="s">
        <v>1803</v>
      </c>
    </row>
    <row r="1205" spans="1:3" ht="115.5" x14ac:dyDescent="0.35">
      <c r="A1205" s="1" t="s">
        <v>1804</v>
      </c>
      <c r="B1205" s="2" t="s">
        <v>1805</v>
      </c>
      <c r="C1205" s="2" t="s">
        <v>1806</v>
      </c>
    </row>
    <row r="1206" spans="1:3" ht="115.5" x14ac:dyDescent="0.35">
      <c r="A1206" s="1" t="s">
        <v>1804</v>
      </c>
      <c r="B1206" s="2" t="s">
        <v>1807</v>
      </c>
      <c r="C1206" s="2" t="s">
        <v>1806</v>
      </c>
    </row>
    <row r="1207" spans="1:3" ht="115.5" x14ac:dyDescent="0.35">
      <c r="A1207" s="1" t="s">
        <v>1804</v>
      </c>
      <c r="B1207" s="2" t="s">
        <v>1808</v>
      </c>
      <c r="C1207" s="2" t="s">
        <v>1806</v>
      </c>
    </row>
    <row r="1208" spans="1:3" ht="115.5" x14ac:dyDescent="0.35">
      <c r="A1208" s="1" t="s">
        <v>1804</v>
      </c>
      <c r="B1208" s="2" t="s">
        <v>1809</v>
      </c>
      <c r="C1208" s="2" t="s">
        <v>1806</v>
      </c>
    </row>
    <row r="1209" spans="1:3" ht="115.5" x14ac:dyDescent="0.35">
      <c r="A1209" s="1" t="s">
        <v>1804</v>
      </c>
      <c r="B1209" s="2" t="s">
        <v>1810</v>
      </c>
      <c r="C1209" s="2" t="s">
        <v>1806</v>
      </c>
    </row>
    <row r="1210" spans="1:3" ht="16.5" x14ac:dyDescent="0.35">
      <c r="A1210" s="1" t="s">
        <v>1811</v>
      </c>
      <c r="B1210" s="2" t="s">
        <v>1812</v>
      </c>
      <c r="C1210" s="2" t="s">
        <v>1813</v>
      </c>
    </row>
    <row r="1211" spans="1:3" ht="16.5" x14ac:dyDescent="0.35">
      <c r="A1211" s="1" t="s">
        <v>1811</v>
      </c>
      <c r="B1211" s="2" t="s">
        <v>1814</v>
      </c>
      <c r="C1211" s="2" t="s">
        <v>1813</v>
      </c>
    </row>
    <row r="1212" spans="1:3" ht="16.5" x14ac:dyDescent="0.35">
      <c r="A1212" s="1" t="s">
        <v>1811</v>
      </c>
      <c r="B1212" s="2" t="s">
        <v>1815</v>
      </c>
      <c r="C1212" s="2" t="s">
        <v>1813</v>
      </c>
    </row>
    <row r="1213" spans="1:3" ht="33" x14ac:dyDescent="0.35">
      <c r="A1213" s="1" t="s">
        <v>1811</v>
      </c>
      <c r="B1213" s="2" t="s">
        <v>1816</v>
      </c>
      <c r="C1213" s="2" t="s">
        <v>1813</v>
      </c>
    </row>
    <row r="1214" spans="1:3" ht="16.5" x14ac:dyDescent="0.35">
      <c r="A1214" s="1" t="s">
        <v>1811</v>
      </c>
      <c r="B1214" s="2" t="s">
        <v>1817</v>
      </c>
      <c r="C1214" s="2" t="s">
        <v>1813</v>
      </c>
    </row>
    <row r="1215" spans="1:3" ht="16.5" x14ac:dyDescent="0.35">
      <c r="A1215" s="1" t="s">
        <v>1811</v>
      </c>
      <c r="B1215" s="2" t="s">
        <v>1818</v>
      </c>
      <c r="C1215" s="2" t="s">
        <v>1813</v>
      </c>
    </row>
    <row r="1216" spans="1:3" ht="16.5" x14ac:dyDescent="0.35">
      <c r="A1216" s="1" t="s">
        <v>1819</v>
      </c>
      <c r="B1216" s="2" t="s">
        <v>1820</v>
      </c>
      <c r="C1216" s="2" t="s">
        <v>1821</v>
      </c>
    </row>
    <row r="1217" spans="1:3" ht="16.5" x14ac:dyDescent="0.35">
      <c r="A1217" s="1" t="s">
        <v>1819</v>
      </c>
      <c r="B1217" s="2" t="s">
        <v>1822</v>
      </c>
      <c r="C1217" s="2" t="s">
        <v>1821</v>
      </c>
    </row>
    <row r="1218" spans="1:3" ht="16.5" x14ac:dyDescent="0.35">
      <c r="A1218" s="1" t="s">
        <v>1819</v>
      </c>
      <c r="B1218" s="2" t="s">
        <v>1823</v>
      </c>
      <c r="C1218" s="2" t="s">
        <v>1821</v>
      </c>
    </row>
    <row r="1219" spans="1:3" ht="33" x14ac:dyDescent="0.35">
      <c r="A1219" s="1" t="s">
        <v>1819</v>
      </c>
      <c r="B1219" s="2" t="s">
        <v>1824</v>
      </c>
      <c r="C1219" s="2" t="s">
        <v>1821</v>
      </c>
    </row>
    <row r="1220" spans="1:3" ht="16.5" x14ac:dyDescent="0.35">
      <c r="A1220" s="2" t="s">
        <v>1825</v>
      </c>
      <c r="B1220" s="2" t="s">
        <v>1825</v>
      </c>
      <c r="C1220" s="2" t="s">
        <v>1826</v>
      </c>
    </row>
    <row r="1221" spans="1:3" ht="16.5" x14ac:dyDescent="0.35">
      <c r="A1221" s="1" t="s">
        <v>1827</v>
      </c>
      <c r="B1221" s="2" t="s">
        <v>1828</v>
      </c>
      <c r="C1221" s="2" t="s">
        <v>1829</v>
      </c>
    </row>
    <row r="1222" spans="1:3" ht="33" x14ac:dyDescent="0.35">
      <c r="A1222" s="1" t="s">
        <v>1830</v>
      </c>
      <c r="B1222" s="2" t="s">
        <v>1831</v>
      </c>
      <c r="C1222" s="2" t="s">
        <v>1832</v>
      </c>
    </row>
    <row r="1223" spans="1:3" ht="16.5" x14ac:dyDescent="0.35">
      <c r="A1223" s="2" t="s">
        <v>1833</v>
      </c>
      <c r="B1223" s="2" t="s">
        <v>1833</v>
      </c>
      <c r="C1223" s="2" t="s">
        <v>1834</v>
      </c>
    </row>
    <row r="1224" spans="1:3" ht="16.5" x14ac:dyDescent="0.35">
      <c r="A1224" s="2" t="s">
        <v>1835</v>
      </c>
      <c r="B1224" s="2" t="s">
        <v>1835</v>
      </c>
      <c r="C1224" s="2" t="s">
        <v>158</v>
      </c>
    </row>
    <row r="1225" spans="1:3" ht="16.5" x14ac:dyDescent="0.35">
      <c r="A1225" s="1" t="s">
        <v>1836</v>
      </c>
      <c r="B1225" s="2" t="s">
        <v>1837</v>
      </c>
      <c r="C1225" s="2" t="s">
        <v>158</v>
      </c>
    </row>
    <row r="1226" spans="1:3" ht="16.5" x14ac:dyDescent="0.35">
      <c r="A1226" s="1" t="s">
        <v>1836</v>
      </c>
      <c r="B1226" s="2" t="s">
        <v>1838</v>
      </c>
      <c r="C1226" s="2" t="s">
        <v>158</v>
      </c>
    </row>
    <row r="1227" spans="1:3" ht="16.5" x14ac:dyDescent="0.35">
      <c r="A1227" s="1" t="s">
        <v>1836</v>
      </c>
      <c r="B1227" s="2" t="s">
        <v>1839</v>
      </c>
      <c r="C1227" s="2" t="s">
        <v>158</v>
      </c>
    </row>
    <row r="1228" spans="1:3" ht="16.5" x14ac:dyDescent="0.35">
      <c r="A1228" s="1" t="s">
        <v>1836</v>
      </c>
      <c r="B1228" s="2" t="s">
        <v>1840</v>
      </c>
      <c r="C1228" s="2" t="s">
        <v>158</v>
      </c>
    </row>
    <row r="1229" spans="1:3" ht="16.5" x14ac:dyDescent="0.35">
      <c r="A1229" s="1" t="s">
        <v>1841</v>
      </c>
      <c r="B1229" s="2" t="s">
        <v>1842</v>
      </c>
      <c r="C1229" s="2" t="s">
        <v>1843</v>
      </c>
    </row>
    <row r="1230" spans="1:3" ht="33" x14ac:dyDescent="0.35">
      <c r="A1230" s="1" t="s">
        <v>1844</v>
      </c>
      <c r="B1230" s="2" t="s">
        <v>1845</v>
      </c>
      <c r="C1230" s="2" t="s">
        <v>1829</v>
      </c>
    </row>
    <row r="1231" spans="1:3" ht="33" x14ac:dyDescent="0.35">
      <c r="A1231" s="1" t="s">
        <v>1846</v>
      </c>
      <c r="B1231" s="2" t="s">
        <v>1847</v>
      </c>
      <c r="C1231" s="2" t="s">
        <v>1848</v>
      </c>
    </row>
    <row r="1232" spans="1:3" ht="33" x14ac:dyDescent="0.35">
      <c r="A1232" s="1" t="s">
        <v>1846</v>
      </c>
      <c r="B1232" s="2" t="s">
        <v>1849</v>
      </c>
      <c r="C1232" s="2" t="s">
        <v>1848</v>
      </c>
    </row>
    <row r="1233" spans="1:3" ht="33" x14ac:dyDescent="0.35">
      <c r="A1233" s="1" t="s">
        <v>1846</v>
      </c>
      <c r="B1233" s="2" t="s">
        <v>1850</v>
      </c>
      <c r="C1233" s="2" t="s">
        <v>1848</v>
      </c>
    </row>
    <row r="1234" spans="1:3" ht="16.5" x14ac:dyDescent="0.35">
      <c r="A1234" s="2" t="s">
        <v>1851</v>
      </c>
      <c r="B1234" s="2" t="s">
        <v>1851</v>
      </c>
      <c r="C1234" s="2" t="s">
        <v>1852</v>
      </c>
    </row>
    <row r="1235" spans="1:3" ht="16.5" x14ac:dyDescent="0.35">
      <c r="A1235" s="2" t="s">
        <v>1853</v>
      </c>
      <c r="B1235" s="2" t="s">
        <v>1853</v>
      </c>
      <c r="C1235" s="2" t="s">
        <v>1852</v>
      </c>
    </row>
    <row r="1236" spans="1:3" ht="16.5" x14ac:dyDescent="0.35">
      <c r="A1236" s="1" t="s">
        <v>1854</v>
      </c>
      <c r="B1236" s="2" t="s">
        <v>1855</v>
      </c>
      <c r="C1236" s="5"/>
    </row>
    <row r="1237" spans="1:3" ht="16.5" x14ac:dyDescent="0.35">
      <c r="A1237" s="1" t="s">
        <v>1854</v>
      </c>
      <c r="B1237" s="2" t="s">
        <v>1856</v>
      </c>
      <c r="C1237" s="5"/>
    </row>
    <row r="1238" spans="1:3" ht="16.5" x14ac:dyDescent="0.35">
      <c r="A1238" s="1" t="s">
        <v>1854</v>
      </c>
      <c r="B1238" s="2" t="s">
        <v>1857</v>
      </c>
      <c r="C1238" s="5"/>
    </row>
    <row r="1239" spans="1:3" ht="16.5" x14ac:dyDescent="0.35">
      <c r="A1239" s="1" t="s">
        <v>1854</v>
      </c>
      <c r="B1239" s="2" t="s">
        <v>1858</v>
      </c>
      <c r="C1239" s="5"/>
    </row>
    <row r="1240" spans="1:3" ht="16.5" x14ac:dyDescent="0.35">
      <c r="A1240" s="1" t="s">
        <v>1859</v>
      </c>
      <c r="B1240" s="2" t="s">
        <v>1860</v>
      </c>
      <c r="C1240" s="2" t="s">
        <v>1861</v>
      </c>
    </row>
    <row r="1241" spans="1:3" ht="16.5" x14ac:dyDescent="0.35">
      <c r="A1241" s="1" t="s">
        <v>1859</v>
      </c>
      <c r="B1241" s="2" t="s">
        <v>1862</v>
      </c>
      <c r="C1241" s="2" t="s">
        <v>1861</v>
      </c>
    </row>
    <row r="1242" spans="1:3" ht="16.5" x14ac:dyDescent="0.35">
      <c r="A1242" s="1" t="s">
        <v>1859</v>
      </c>
      <c r="B1242" s="2" t="s">
        <v>1863</v>
      </c>
      <c r="C1242" s="2" t="s">
        <v>1861</v>
      </c>
    </row>
    <row r="1243" spans="1:3" ht="16.5" x14ac:dyDescent="0.35">
      <c r="A1243" s="1" t="s">
        <v>1859</v>
      </c>
      <c r="B1243" s="2" t="s">
        <v>1864</v>
      </c>
      <c r="C1243" s="2" t="s">
        <v>1861</v>
      </c>
    </row>
    <row r="1244" spans="1:3" ht="16.5" x14ac:dyDescent="0.35">
      <c r="A1244" s="1" t="s">
        <v>1859</v>
      </c>
      <c r="B1244" s="2" t="s">
        <v>1865</v>
      </c>
      <c r="C1244" s="2" t="s">
        <v>1861</v>
      </c>
    </row>
    <row r="1245" spans="1:3" ht="16.5" x14ac:dyDescent="0.35">
      <c r="A1245" s="2" t="s">
        <v>1866</v>
      </c>
      <c r="B1245" s="2" t="s">
        <v>1866</v>
      </c>
      <c r="C1245" s="2" t="s">
        <v>1867</v>
      </c>
    </row>
    <row r="1246" spans="1:3" ht="16.5" x14ac:dyDescent="0.35">
      <c r="A1246" s="2" t="s">
        <v>1868</v>
      </c>
      <c r="B1246" s="2" t="s">
        <v>1868</v>
      </c>
      <c r="C1246" s="2" t="s">
        <v>158</v>
      </c>
    </row>
    <row r="1247" spans="1:3" ht="16.5" x14ac:dyDescent="0.35">
      <c r="A1247" s="2" t="s">
        <v>2420</v>
      </c>
      <c r="B1247" s="2" t="s">
        <v>1869</v>
      </c>
      <c r="C1247" s="2" t="s">
        <v>1870</v>
      </c>
    </row>
    <row r="1248" spans="1:3" ht="16.5" x14ac:dyDescent="0.35">
      <c r="A1248" s="1" t="s">
        <v>1871</v>
      </c>
      <c r="B1248" s="2" t="s">
        <v>1872</v>
      </c>
      <c r="C1248" s="2" t="s">
        <v>451</v>
      </c>
    </row>
    <row r="1249" spans="1:3" ht="16.5" x14ac:dyDescent="0.35">
      <c r="A1249" s="1" t="s">
        <v>1871</v>
      </c>
      <c r="B1249" s="2" t="s">
        <v>1873</v>
      </c>
      <c r="C1249" s="2" t="s">
        <v>451</v>
      </c>
    </row>
    <row r="1250" spans="1:3" ht="16.5" x14ac:dyDescent="0.35">
      <c r="A1250" s="1" t="s">
        <v>1871</v>
      </c>
      <c r="B1250" s="2" t="s">
        <v>1874</v>
      </c>
      <c r="C1250" s="2" t="s">
        <v>451</v>
      </c>
    </row>
    <row r="1251" spans="1:3" ht="33" x14ac:dyDescent="0.35">
      <c r="A1251" s="1" t="s">
        <v>1875</v>
      </c>
      <c r="B1251" s="2" t="s">
        <v>1876</v>
      </c>
      <c r="C1251" s="2" t="s">
        <v>1877</v>
      </c>
    </row>
    <row r="1252" spans="1:3" ht="16.5" x14ac:dyDescent="0.35">
      <c r="A1252" s="2" t="s">
        <v>1878</v>
      </c>
      <c r="B1252" s="2" t="s">
        <v>1878</v>
      </c>
      <c r="C1252" s="2" t="s">
        <v>1879</v>
      </c>
    </row>
    <row r="1253" spans="1:3" ht="16.5" x14ac:dyDescent="0.35">
      <c r="A1253" s="2" t="s">
        <v>1880</v>
      </c>
      <c r="B1253" s="2" t="s">
        <v>1880</v>
      </c>
      <c r="C1253" s="2" t="s">
        <v>1711</v>
      </c>
    </row>
    <row r="1254" spans="1:3" ht="16.5" x14ac:dyDescent="0.35">
      <c r="A1254" s="1" t="s">
        <v>1881</v>
      </c>
      <c r="B1254" s="2" t="s">
        <v>1882</v>
      </c>
      <c r="C1254" s="2" t="s">
        <v>158</v>
      </c>
    </row>
    <row r="1255" spans="1:3" ht="16.5" x14ac:dyDescent="0.35">
      <c r="A1255" s="1" t="s">
        <v>1881</v>
      </c>
      <c r="B1255" s="2" t="s">
        <v>1883</v>
      </c>
      <c r="C1255" s="2" t="s">
        <v>158</v>
      </c>
    </row>
    <row r="1256" spans="1:3" ht="16.5" x14ac:dyDescent="0.35">
      <c r="A1256" s="1" t="s">
        <v>1884</v>
      </c>
      <c r="B1256" s="2" t="s">
        <v>1885</v>
      </c>
      <c r="C1256" s="2" t="s">
        <v>1886</v>
      </c>
    </row>
    <row r="1257" spans="1:3" ht="16.5" x14ac:dyDescent="0.35">
      <c r="A1257" s="1" t="s">
        <v>1887</v>
      </c>
      <c r="B1257" s="2" t="s">
        <v>1888</v>
      </c>
      <c r="C1257" s="2" t="s">
        <v>1889</v>
      </c>
    </row>
    <row r="1258" spans="1:3" ht="16.5" x14ac:dyDescent="0.35">
      <c r="A1258" s="1" t="s">
        <v>1890</v>
      </c>
      <c r="B1258" s="2" t="s">
        <v>1891</v>
      </c>
      <c r="C1258" s="2" t="s">
        <v>1892</v>
      </c>
    </row>
    <row r="1259" spans="1:3" ht="16.5" x14ac:dyDescent="0.35">
      <c r="A1259" s="2" t="s">
        <v>1893</v>
      </c>
      <c r="B1259" s="2" t="s">
        <v>1893</v>
      </c>
      <c r="C1259" s="2" t="s">
        <v>1894</v>
      </c>
    </row>
    <row r="1260" spans="1:3" ht="16.5" x14ac:dyDescent="0.35">
      <c r="A1260" s="2" t="s">
        <v>1895</v>
      </c>
      <c r="B1260" s="2" t="s">
        <v>1895</v>
      </c>
      <c r="C1260" s="2" t="s">
        <v>1894</v>
      </c>
    </row>
    <row r="1261" spans="1:3" ht="33" x14ac:dyDescent="0.35">
      <c r="A1261" s="2" t="s">
        <v>2421</v>
      </c>
      <c r="B1261" s="2" t="s">
        <v>1896</v>
      </c>
      <c r="C1261" s="2" t="s">
        <v>1897</v>
      </c>
    </row>
    <row r="1262" spans="1:3" ht="33" x14ac:dyDescent="0.35">
      <c r="A1262" s="2" t="s">
        <v>2421</v>
      </c>
      <c r="B1262" s="2" t="s">
        <v>1898</v>
      </c>
      <c r="C1262" s="2" t="s">
        <v>1897</v>
      </c>
    </row>
    <row r="1263" spans="1:3" ht="33" x14ac:dyDescent="0.35">
      <c r="A1263" s="2" t="s">
        <v>2422</v>
      </c>
      <c r="B1263" s="2" t="s">
        <v>1899</v>
      </c>
      <c r="C1263" s="2" t="s">
        <v>1900</v>
      </c>
    </row>
    <row r="1264" spans="1:3" ht="16.5" x14ac:dyDescent="0.35">
      <c r="A1264" s="1" t="s">
        <v>1901</v>
      </c>
      <c r="B1264" s="2" t="s">
        <v>1902</v>
      </c>
      <c r="C1264" s="2" t="s">
        <v>1903</v>
      </c>
    </row>
    <row r="1265" spans="1:3" ht="16.5" x14ac:dyDescent="0.35">
      <c r="A1265" s="1" t="s">
        <v>1904</v>
      </c>
      <c r="B1265" s="2" t="s">
        <v>1905</v>
      </c>
      <c r="C1265" s="2" t="s">
        <v>1906</v>
      </c>
    </row>
    <row r="1266" spans="1:3" ht="16.5" x14ac:dyDescent="0.35">
      <c r="A1266" s="2" t="s">
        <v>1907</v>
      </c>
      <c r="B1266" s="2" t="s">
        <v>1907</v>
      </c>
      <c r="C1266" s="2" t="s">
        <v>1852</v>
      </c>
    </row>
    <row r="1267" spans="1:3" ht="16.5" x14ac:dyDescent="0.35">
      <c r="A1267" s="1" t="s">
        <v>1908</v>
      </c>
      <c r="B1267" s="2" t="s">
        <v>1909</v>
      </c>
      <c r="C1267" s="2" t="s">
        <v>1718</v>
      </c>
    </row>
    <row r="1268" spans="1:3" ht="16.5" x14ac:dyDescent="0.35">
      <c r="A1268" s="2" t="s">
        <v>1910</v>
      </c>
      <c r="B1268" s="2" t="s">
        <v>1910</v>
      </c>
      <c r="C1268" s="2" t="s">
        <v>1911</v>
      </c>
    </row>
    <row r="1269" spans="1:3" ht="16.5" x14ac:dyDescent="0.35">
      <c r="A1269" s="2" t="s">
        <v>1912</v>
      </c>
      <c r="B1269" s="2" t="s">
        <v>1912</v>
      </c>
      <c r="C1269" s="2" t="s">
        <v>1913</v>
      </c>
    </row>
    <row r="1270" spans="1:3" ht="16.5" x14ac:dyDescent="0.35">
      <c r="A1270" s="2" t="s">
        <v>1914</v>
      </c>
      <c r="B1270" s="2" t="s">
        <v>1914</v>
      </c>
      <c r="C1270" s="2" t="s">
        <v>158</v>
      </c>
    </row>
    <row r="1271" spans="1:3" ht="16.5" x14ac:dyDescent="0.35">
      <c r="A1271" s="1" t="s">
        <v>1915</v>
      </c>
      <c r="B1271" s="2" t="s">
        <v>1916</v>
      </c>
      <c r="C1271" s="2" t="s">
        <v>1917</v>
      </c>
    </row>
    <row r="1272" spans="1:3" ht="16.5" x14ac:dyDescent="0.35">
      <c r="A1272" s="1" t="s">
        <v>1918</v>
      </c>
      <c r="B1272" s="2" t="s">
        <v>1919</v>
      </c>
      <c r="C1272" s="2" t="s">
        <v>1920</v>
      </c>
    </row>
    <row r="1273" spans="1:3" ht="16.5" x14ac:dyDescent="0.35">
      <c r="A1273" s="2" t="s">
        <v>2423</v>
      </c>
      <c r="B1273" s="2" t="s">
        <v>1921</v>
      </c>
      <c r="C1273" s="2" t="s">
        <v>1922</v>
      </c>
    </row>
    <row r="1274" spans="1:3" ht="16.5" x14ac:dyDescent="0.35">
      <c r="A1274" s="2" t="s">
        <v>1923</v>
      </c>
      <c r="B1274" s="2" t="s">
        <v>1923</v>
      </c>
      <c r="C1274" s="2" t="s">
        <v>1924</v>
      </c>
    </row>
    <row r="1275" spans="1:3" ht="16.5" x14ac:dyDescent="0.35">
      <c r="A1275" s="1" t="s">
        <v>1925</v>
      </c>
      <c r="B1275" s="2" t="s">
        <v>1926</v>
      </c>
      <c r="C1275" s="2" t="s">
        <v>1927</v>
      </c>
    </row>
    <row r="1276" spans="1:3" ht="33" x14ac:dyDescent="0.35">
      <c r="A1276" s="1" t="s">
        <v>1928</v>
      </c>
      <c r="B1276" s="2" t="s">
        <v>1929</v>
      </c>
      <c r="C1276" s="2" t="s">
        <v>1930</v>
      </c>
    </row>
    <row r="1277" spans="1:3" ht="16.5" x14ac:dyDescent="0.35">
      <c r="A1277" s="1" t="s">
        <v>1931</v>
      </c>
      <c r="B1277" s="2" t="s">
        <v>1932</v>
      </c>
      <c r="C1277" s="2" t="s">
        <v>1933</v>
      </c>
    </row>
    <row r="1278" spans="1:3" ht="33" x14ac:dyDescent="0.35">
      <c r="A1278" s="2" t="s">
        <v>2424</v>
      </c>
      <c r="B1278" s="2" t="s">
        <v>1934</v>
      </c>
      <c r="C1278" s="2" t="s">
        <v>1935</v>
      </c>
    </row>
    <row r="1279" spans="1:3" ht="33" x14ac:dyDescent="0.35">
      <c r="A1279" s="2" t="s">
        <v>1936</v>
      </c>
      <c r="B1279" s="2" t="s">
        <v>1936</v>
      </c>
      <c r="C1279" s="2" t="s">
        <v>1935</v>
      </c>
    </row>
    <row r="1280" spans="1:3" ht="16.5" x14ac:dyDescent="0.35">
      <c r="A1280" s="1" t="s">
        <v>1937</v>
      </c>
      <c r="B1280" s="2" t="s">
        <v>1938</v>
      </c>
      <c r="C1280" s="2" t="s">
        <v>1711</v>
      </c>
    </row>
    <row r="1281" spans="1:3" ht="16.5" x14ac:dyDescent="0.35">
      <c r="A1281" s="2" t="s">
        <v>1939</v>
      </c>
      <c r="B1281" s="2" t="s">
        <v>1939</v>
      </c>
      <c r="C1281" s="2" t="s">
        <v>1711</v>
      </c>
    </row>
    <row r="1282" spans="1:3" ht="16.5" x14ac:dyDescent="0.35">
      <c r="A1282" s="1" t="s">
        <v>1940</v>
      </c>
      <c r="B1282" s="2" t="s">
        <v>1941</v>
      </c>
      <c r="C1282" s="2" t="s">
        <v>1942</v>
      </c>
    </row>
    <row r="1283" spans="1:3" ht="16.5" x14ac:dyDescent="0.35">
      <c r="A1283" s="1" t="s">
        <v>1940</v>
      </c>
      <c r="B1283" s="2" t="s">
        <v>1943</v>
      </c>
      <c r="C1283" s="2" t="s">
        <v>1942</v>
      </c>
    </row>
    <row r="1284" spans="1:3" ht="16.5" x14ac:dyDescent="0.35">
      <c r="A1284" s="1" t="s">
        <v>1940</v>
      </c>
      <c r="B1284" s="2" t="s">
        <v>1944</v>
      </c>
      <c r="C1284" s="2" t="s">
        <v>1942</v>
      </c>
    </row>
    <row r="1285" spans="1:3" ht="16.5" x14ac:dyDescent="0.35">
      <c r="A1285" s="1" t="s">
        <v>1940</v>
      </c>
      <c r="B1285" s="2" t="s">
        <v>1945</v>
      </c>
      <c r="C1285" s="2" t="s">
        <v>1942</v>
      </c>
    </row>
    <row r="1286" spans="1:3" ht="16.5" x14ac:dyDescent="0.35">
      <c r="A1286" s="1" t="s">
        <v>1940</v>
      </c>
      <c r="B1286" s="2" t="s">
        <v>1946</v>
      </c>
      <c r="C1286" s="2" t="s">
        <v>1942</v>
      </c>
    </row>
    <row r="1287" spans="1:3" ht="16.5" x14ac:dyDescent="0.35">
      <c r="A1287" s="1" t="s">
        <v>1940</v>
      </c>
      <c r="B1287" s="2" t="s">
        <v>1947</v>
      </c>
      <c r="C1287" s="2" t="s">
        <v>1942</v>
      </c>
    </row>
    <row r="1288" spans="1:3" ht="16.5" x14ac:dyDescent="0.35">
      <c r="A1288" s="1" t="s">
        <v>1948</v>
      </c>
      <c r="B1288" s="2" t="s">
        <v>1949</v>
      </c>
      <c r="C1288" s="2" t="s">
        <v>1950</v>
      </c>
    </row>
    <row r="1289" spans="1:3" ht="16.5" x14ac:dyDescent="0.35">
      <c r="A1289" s="1" t="s">
        <v>1951</v>
      </c>
      <c r="B1289" s="2" t="s">
        <v>1952</v>
      </c>
      <c r="C1289" s="2" t="s">
        <v>158</v>
      </c>
    </row>
    <row r="1290" spans="1:3" ht="16.5" x14ac:dyDescent="0.35">
      <c r="A1290" s="1" t="s">
        <v>1951</v>
      </c>
      <c r="B1290" s="2" t="s">
        <v>1953</v>
      </c>
      <c r="C1290" s="2" t="s">
        <v>158</v>
      </c>
    </row>
    <row r="1291" spans="1:3" ht="16.5" x14ac:dyDescent="0.35">
      <c r="A1291" s="2" t="s">
        <v>2426</v>
      </c>
      <c r="B1291" s="2" t="s">
        <v>1954</v>
      </c>
      <c r="C1291" s="2" t="s">
        <v>1955</v>
      </c>
    </row>
    <row r="1292" spans="1:3" ht="33" x14ac:dyDescent="0.35">
      <c r="A1292" s="2" t="s">
        <v>2425</v>
      </c>
      <c r="B1292" s="2" t="s">
        <v>1956</v>
      </c>
      <c r="C1292" s="2" t="s">
        <v>1957</v>
      </c>
    </row>
    <row r="1293" spans="1:3" ht="16.5" x14ac:dyDescent="0.35">
      <c r="A1293" s="2" t="s">
        <v>1958</v>
      </c>
      <c r="B1293" s="2" t="s">
        <v>1958</v>
      </c>
      <c r="C1293" s="2" t="s">
        <v>1959</v>
      </c>
    </row>
    <row r="1294" spans="1:3" ht="16.5" x14ac:dyDescent="0.35">
      <c r="A1294" s="2" t="s">
        <v>1960</v>
      </c>
      <c r="B1294" s="2" t="s">
        <v>1960</v>
      </c>
      <c r="C1294" s="2" t="s">
        <v>158</v>
      </c>
    </row>
    <row r="1295" spans="1:3" ht="33" x14ac:dyDescent="0.35">
      <c r="A1295" s="2" t="s">
        <v>1961</v>
      </c>
      <c r="B1295" s="2" t="s">
        <v>1961</v>
      </c>
      <c r="C1295" s="2" t="s">
        <v>1962</v>
      </c>
    </row>
    <row r="1296" spans="1:3" ht="33" x14ac:dyDescent="0.35">
      <c r="A1296" s="2" t="s">
        <v>1963</v>
      </c>
      <c r="B1296" s="2" t="s">
        <v>1963</v>
      </c>
      <c r="C1296" s="2" t="s">
        <v>1964</v>
      </c>
    </row>
    <row r="1297" spans="1:3" ht="49.5" x14ac:dyDescent="0.35">
      <c r="A1297" s="1" t="s">
        <v>1965</v>
      </c>
      <c r="B1297" s="2" t="s">
        <v>1966</v>
      </c>
      <c r="C1297" s="2" t="s">
        <v>1967</v>
      </c>
    </row>
    <row r="1298" spans="1:3" ht="49.5" x14ac:dyDescent="0.35">
      <c r="A1298" s="1" t="s">
        <v>1965</v>
      </c>
      <c r="B1298" s="2" t="s">
        <v>1968</v>
      </c>
      <c r="C1298" s="2" t="s">
        <v>1967</v>
      </c>
    </row>
    <row r="1299" spans="1:3" ht="49.5" x14ac:dyDescent="0.35">
      <c r="A1299" s="1" t="s">
        <v>1965</v>
      </c>
      <c r="B1299" s="2" t="s">
        <v>1969</v>
      </c>
      <c r="C1299" s="2" t="s">
        <v>1967</v>
      </c>
    </row>
    <row r="1300" spans="1:3" ht="49.5" x14ac:dyDescent="0.35">
      <c r="A1300" s="1" t="s">
        <v>1965</v>
      </c>
      <c r="B1300" s="2" t="s">
        <v>1970</v>
      </c>
      <c r="C1300" s="2" t="s">
        <v>1967</v>
      </c>
    </row>
    <row r="1301" spans="1:3" ht="49.5" x14ac:dyDescent="0.35">
      <c r="A1301" s="1" t="s">
        <v>1965</v>
      </c>
      <c r="B1301" s="2" t="s">
        <v>1971</v>
      </c>
      <c r="C1301" s="2" t="s">
        <v>1967</v>
      </c>
    </row>
    <row r="1302" spans="1:3" ht="49.5" x14ac:dyDescent="0.35">
      <c r="A1302" s="1" t="s">
        <v>1965</v>
      </c>
      <c r="B1302" s="2" t="s">
        <v>1972</v>
      </c>
      <c r="C1302" s="2" t="s">
        <v>1967</v>
      </c>
    </row>
    <row r="1303" spans="1:3" ht="49.5" x14ac:dyDescent="0.35">
      <c r="A1303" s="1" t="s">
        <v>1965</v>
      </c>
      <c r="B1303" s="2" t="s">
        <v>1973</v>
      </c>
      <c r="C1303" s="2" t="s">
        <v>1967</v>
      </c>
    </row>
    <row r="1304" spans="1:3" ht="49.5" x14ac:dyDescent="0.35">
      <c r="A1304" s="1" t="s">
        <v>1965</v>
      </c>
      <c r="B1304" s="2" t="s">
        <v>1974</v>
      </c>
      <c r="C1304" s="2" t="s">
        <v>1967</v>
      </c>
    </row>
    <row r="1305" spans="1:3" ht="49.5" x14ac:dyDescent="0.35">
      <c r="A1305" s="1" t="s">
        <v>1965</v>
      </c>
      <c r="B1305" s="2" t="s">
        <v>1975</v>
      </c>
      <c r="C1305" s="2" t="s">
        <v>1967</v>
      </c>
    </row>
    <row r="1306" spans="1:3" ht="49.5" x14ac:dyDescent="0.35">
      <c r="A1306" s="1" t="s">
        <v>1965</v>
      </c>
      <c r="B1306" s="2" t="s">
        <v>1976</v>
      </c>
      <c r="C1306" s="2" t="s">
        <v>1967</v>
      </c>
    </row>
    <row r="1307" spans="1:3" ht="49.5" x14ac:dyDescent="0.35">
      <c r="A1307" s="1" t="s">
        <v>1965</v>
      </c>
      <c r="B1307" s="2" t="s">
        <v>1977</v>
      </c>
      <c r="C1307" s="2" t="s">
        <v>1967</v>
      </c>
    </row>
    <row r="1308" spans="1:3" ht="49.5" x14ac:dyDescent="0.35">
      <c r="A1308" s="1" t="s">
        <v>1965</v>
      </c>
      <c r="B1308" s="2" t="s">
        <v>1978</v>
      </c>
      <c r="C1308" s="2" t="s">
        <v>1967</v>
      </c>
    </row>
    <row r="1309" spans="1:3" ht="49.5" x14ac:dyDescent="0.35">
      <c r="A1309" s="1" t="s">
        <v>1965</v>
      </c>
      <c r="B1309" s="2" t="s">
        <v>1979</v>
      </c>
      <c r="C1309" s="2" t="s">
        <v>1967</v>
      </c>
    </row>
    <row r="1310" spans="1:3" ht="49.5" x14ac:dyDescent="0.35">
      <c r="A1310" s="1" t="s">
        <v>1965</v>
      </c>
      <c r="B1310" s="2" t="s">
        <v>1980</v>
      </c>
      <c r="C1310" s="2" t="s">
        <v>1967</v>
      </c>
    </row>
    <row r="1311" spans="1:3" ht="33" x14ac:dyDescent="0.35">
      <c r="A1311" s="2" t="s">
        <v>2427</v>
      </c>
      <c r="B1311" s="2" t="s">
        <v>1981</v>
      </c>
      <c r="C1311" s="2" t="s">
        <v>1982</v>
      </c>
    </row>
    <row r="1312" spans="1:3" ht="16.5" x14ac:dyDescent="0.35">
      <c r="A1312" s="1" t="s">
        <v>1983</v>
      </c>
      <c r="B1312" s="2" t="s">
        <v>1984</v>
      </c>
      <c r="C1312" s="2" t="s">
        <v>1985</v>
      </c>
    </row>
    <row r="1313" spans="1:3" ht="33" x14ac:dyDescent="0.35">
      <c r="A1313" s="2" t="s">
        <v>2428</v>
      </c>
      <c r="B1313" s="2" t="s">
        <v>1986</v>
      </c>
      <c r="C1313" s="2" t="s">
        <v>1987</v>
      </c>
    </row>
    <row r="1314" spans="1:3" ht="33" x14ac:dyDescent="0.35">
      <c r="A1314" s="1" t="s">
        <v>1988</v>
      </c>
      <c r="B1314" s="2" t="s">
        <v>1989</v>
      </c>
      <c r="C1314" s="2" t="s">
        <v>1990</v>
      </c>
    </row>
    <row r="1315" spans="1:3" ht="16.5" x14ac:dyDescent="0.35">
      <c r="A1315" s="1" t="s">
        <v>1991</v>
      </c>
      <c r="B1315" s="2" t="s">
        <v>1992</v>
      </c>
      <c r="C1315" s="2" t="s">
        <v>1993</v>
      </c>
    </row>
    <row r="1316" spans="1:3" ht="16.5" x14ac:dyDescent="0.35">
      <c r="A1316" s="2" t="s">
        <v>1994</v>
      </c>
      <c r="B1316" s="2" t="s">
        <v>1994</v>
      </c>
      <c r="C1316" s="2" t="s">
        <v>1995</v>
      </c>
    </row>
    <row r="1317" spans="1:3" ht="16.5" x14ac:dyDescent="0.35">
      <c r="A1317" s="2" t="s">
        <v>1996</v>
      </c>
      <c r="B1317" s="2" t="s">
        <v>1996</v>
      </c>
      <c r="C1317" s="2" t="s">
        <v>367</v>
      </c>
    </row>
    <row r="1318" spans="1:3" ht="16.5" x14ac:dyDescent="0.35">
      <c r="A1318" s="2" t="s">
        <v>1997</v>
      </c>
      <c r="B1318" s="2" t="s">
        <v>1997</v>
      </c>
      <c r="C1318" s="2" t="s">
        <v>1998</v>
      </c>
    </row>
    <row r="1319" spans="1:3" ht="16.5" x14ac:dyDescent="0.35">
      <c r="A1319" s="1" t="s">
        <v>1999</v>
      </c>
      <c r="B1319" s="2" t="s">
        <v>2000</v>
      </c>
      <c r="C1319" s="2" t="s">
        <v>2001</v>
      </c>
    </row>
    <row r="1320" spans="1:3" ht="16.5" x14ac:dyDescent="0.35">
      <c r="A1320" s="2" t="s">
        <v>2002</v>
      </c>
      <c r="B1320" s="2" t="s">
        <v>2002</v>
      </c>
      <c r="C1320" s="2" t="s">
        <v>2003</v>
      </c>
    </row>
    <row r="1321" spans="1:3" ht="33" x14ac:dyDescent="0.35">
      <c r="A1321" s="1" t="s">
        <v>2004</v>
      </c>
      <c r="B1321" s="2" t="s">
        <v>2005</v>
      </c>
      <c r="C1321" s="2" t="s">
        <v>2006</v>
      </c>
    </row>
    <row r="1322" spans="1:3" ht="33" x14ac:dyDescent="0.35">
      <c r="A1322" s="1" t="s">
        <v>2007</v>
      </c>
      <c r="B1322" s="2" t="s">
        <v>2008</v>
      </c>
      <c r="C1322" s="5"/>
    </row>
    <row r="1323" spans="1:3" ht="16.5" x14ac:dyDescent="0.35">
      <c r="A1323" s="1" t="s">
        <v>2007</v>
      </c>
      <c r="B1323" s="2" t="s">
        <v>2009</v>
      </c>
      <c r="C1323" s="5"/>
    </row>
    <row r="1324" spans="1:3" ht="16.5" x14ac:dyDescent="0.35">
      <c r="A1324" s="1" t="s">
        <v>2007</v>
      </c>
      <c r="B1324" s="2" t="s">
        <v>2010</v>
      </c>
      <c r="C1324" s="5"/>
    </row>
    <row r="1325" spans="1:3" ht="16.5" x14ac:dyDescent="0.35">
      <c r="A1325" s="1" t="s">
        <v>2011</v>
      </c>
      <c r="B1325" s="2" t="s">
        <v>2012</v>
      </c>
      <c r="C1325" s="2" t="s">
        <v>2013</v>
      </c>
    </row>
    <row r="1326" spans="1:3" ht="33" x14ac:dyDescent="0.35">
      <c r="A1326" s="2" t="s">
        <v>2429</v>
      </c>
      <c r="B1326" s="2" t="s">
        <v>2014</v>
      </c>
      <c r="C1326" s="2" t="s">
        <v>2015</v>
      </c>
    </row>
    <row r="1327" spans="1:3" ht="16.5" x14ac:dyDescent="0.35">
      <c r="A1327" s="1" t="s">
        <v>2016</v>
      </c>
      <c r="B1327" s="2" t="s">
        <v>2017</v>
      </c>
      <c r="C1327" s="2" t="s">
        <v>2018</v>
      </c>
    </row>
    <row r="1328" spans="1:3" ht="16.5" x14ac:dyDescent="0.35">
      <c r="A1328" s="1" t="s">
        <v>2019</v>
      </c>
      <c r="B1328" s="2" t="s">
        <v>2020</v>
      </c>
      <c r="C1328" s="2" t="s">
        <v>2021</v>
      </c>
    </row>
    <row r="1329" spans="1:3" ht="16.5" x14ac:dyDescent="0.35">
      <c r="A1329" s="1" t="s">
        <v>2022</v>
      </c>
      <c r="B1329" s="2" t="s">
        <v>2023</v>
      </c>
      <c r="C1329" s="2" t="s">
        <v>2024</v>
      </c>
    </row>
    <row r="1330" spans="1:3" ht="16.5" x14ac:dyDescent="0.35">
      <c r="A1330" s="1" t="s">
        <v>2022</v>
      </c>
      <c r="B1330" s="2" t="s">
        <v>2025</v>
      </c>
      <c r="C1330" s="2" t="s">
        <v>2024</v>
      </c>
    </row>
    <row r="1331" spans="1:3" ht="16.5" x14ac:dyDescent="0.35">
      <c r="A1331" s="1" t="s">
        <v>2022</v>
      </c>
      <c r="B1331" s="2" t="s">
        <v>2026</v>
      </c>
      <c r="C1331" s="2" t="s">
        <v>2024</v>
      </c>
    </row>
    <row r="1332" spans="1:3" ht="16.5" x14ac:dyDescent="0.35">
      <c r="A1332" s="1" t="s">
        <v>2022</v>
      </c>
      <c r="B1332" s="2" t="s">
        <v>2027</v>
      </c>
      <c r="C1332" s="2" t="s">
        <v>2024</v>
      </c>
    </row>
    <row r="1333" spans="1:3" ht="16.5" x14ac:dyDescent="0.35">
      <c r="A1333" s="1" t="s">
        <v>2022</v>
      </c>
      <c r="B1333" s="2" t="s">
        <v>2028</v>
      </c>
      <c r="C1333" s="2" t="s">
        <v>2024</v>
      </c>
    </row>
    <row r="1334" spans="1:3" ht="16.5" x14ac:dyDescent="0.35">
      <c r="A1334" s="1" t="s">
        <v>2022</v>
      </c>
      <c r="B1334" s="2" t="s">
        <v>2029</v>
      </c>
      <c r="C1334" s="2" t="s">
        <v>2024</v>
      </c>
    </row>
    <row r="1335" spans="1:3" ht="16.5" x14ac:dyDescent="0.35">
      <c r="A1335" s="1" t="s">
        <v>2022</v>
      </c>
      <c r="B1335" s="2" t="s">
        <v>2030</v>
      </c>
      <c r="C1335" s="2" t="s">
        <v>2024</v>
      </c>
    </row>
    <row r="1336" spans="1:3" ht="16.5" x14ac:dyDescent="0.35">
      <c r="A1336" s="1" t="s">
        <v>2022</v>
      </c>
      <c r="B1336" s="2" t="s">
        <v>2031</v>
      </c>
      <c r="C1336" s="2" t="s">
        <v>2024</v>
      </c>
    </row>
    <row r="1337" spans="1:3" ht="16.5" x14ac:dyDescent="0.35">
      <c r="A1337" s="1" t="s">
        <v>2022</v>
      </c>
      <c r="B1337" s="2" t="s">
        <v>2032</v>
      </c>
      <c r="C1337" s="2" t="s">
        <v>2024</v>
      </c>
    </row>
    <row r="1338" spans="1:3" ht="16.5" x14ac:dyDescent="0.35">
      <c r="A1338" s="1" t="s">
        <v>2022</v>
      </c>
      <c r="B1338" s="2" t="s">
        <v>2033</v>
      </c>
      <c r="C1338" s="2" t="s">
        <v>2024</v>
      </c>
    </row>
    <row r="1339" spans="1:3" ht="16.5" x14ac:dyDescent="0.35">
      <c r="A1339" s="1" t="s">
        <v>2022</v>
      </c>
      <c r="B1339" s="2" t="s">
        <v>2034</v>
      </c>
      <c r="C1339" s="2" t="s">
        <v>2024</v>
      </c>
    </row>
    <row r="1340" spans="1:3" ht="16.5" x14ac:dyDescent="0.35">
      <c r="A1340" s="1" t="s">
        <v>2022</v>
      </c>
      <c r="B1340" s="2" t="s">
        <v>2035</v>
      </c>
      <c r="C1340" s="2" t="s">
        <v>2024</v>
      </c>
    </row>
    <row r="1341" spans="1:3" ht="33" x14ac:dyDescent="0.35">
      <c r="A1341" s="1" t="s">
        <v>2036</v>
      </c>
      <c r="B1341" s="2" t="s">
        <v>2037</v>
      </c>
      <c r="C1341" s="2" t="s">
        <v>2038</v>
      </c>
    </row>
    <row r="1342" spans="1:3" ht="33" x14ac:dyDescent="0.35">
      <c r="A1342" s="1" t="s">
        <v>2036</v>
      </c>
      <c r="B1342" s="2" t="s">
        <v>2039</v>
      </c>
      <c r="C1342" s="2" t="s">
        <v>2038</v>
      </c>
    </row>
    <row r="1343" spans="1:3" ht="33" x14ac:dyDescent="0.35">
      <c r="A1343" s="1" t="s">
        <v>2036</v>
      </c>
      <c r="B1343" s="2" t="s">
        <v>2040</v>
      </c>
      <c r="C1343" s="2" t="s">
        <v>2038</v>
      </c>
    </row>
    <row r="1344" spans="1:3" ht="16.5" x14ac:dyDescent="0.35">
      <c r="A1344" s="1" t="s">
        <v>2036</v>
      </c>
      <c r="B1344" s="2" t="s">
        <v>2041</v>
      </c>
      <c r="C1344" s="2" t="s">
        <v>2038</v>
      </c>
    </row>
    <row r="1345" spans="1:3" ht="33" x14ac:dyDescent="0.35">
      <c r="A1345" s="1" t="s">
        <v>2036</v>
      </c>
      <c r="B1345" s="2" t="s">
        <v>2042</v>
      </c>
      <c r="C1345" s="2" t="s">
        <v>2038</v>
      </c>
    </row>
    <row r="1346" spans="1:3" ht="33" x14ac:dyDescent="0.35">
      <c r="A1346" s="1" t="s">
        <v>2036</v>
      </c>
      <c r="B1346" s="2" t="s">
        <v>2043</v>
      </c>
      <c r="C1346" s="2" t="s">
        <v>2038</v>
      </c>
    </row>
    <row r="1347" spans="1:3" ht="33" x14ac:dyDescent="0.35">
      <c r="A1347" s="1" t="s">
        <v>2036</v>
      </c>
      <c r="B1347" s="2" t="s">
        <v>2044</v>
      </c>
      <c r="C1347" s="2" t="s">
        <v>2038</v>
      </c>
    </row>
    <row r="1348" spans="1:3" ht="33" x14ac:dyDescent="0.35">
      <c r="A1348" s="1" t="s">
        <v>2036</v>
      </c>
      <c r="B1348" s="2" t="s">
        <v>2045</v>
      </c>
      <c r="C1348" s="2" t="s">
        <v>2038</v>
      </c>
    </row>
    <row r="1349" spans="1:3" ht="33" x14ac:dyDescent="0.35">
      <c r="A1349" s="1" t="s">
        <v>2036</v>
      </c>
      <c r="B1349" s="2" t="s">
        <v>2046</v>
      </c>
      <c r="C1349" s="2" t="s">
        <v>2038</v>
      </c>
    </row>
    <row r="1350" spans="1:3" ht="33" x14ac:dyDescent="0.35">
      <c r="A1350" s="1" t="s">
        <v>2036</v>
      </c>
      <c r="B1350" s="2" t="s">
        <v>2047</v>
      </c>
      <c r="C1350" s="2" t="s">
        <v>2038</v>
      </c>
    </row>
    <row r="1351" spans="1:3" ht="33" x14ac:dyDescent="0.35">
      <c r="A1351" s="1" t="s">
        <v>2036</v>
      </c>
      <c r="B1351" s="2" t="s">
        <v>2048</v>
      </c>
      <c r="C1351" s="2" t="s">
        <v>2038</v>
      </c>
    </row>
    <row r="1352" spans="1:3" ht="33" x14ac:dyDescent="0.35">
      <c r="A1352" s="1" t="s">
        <v>2036</v>
      </c>
      <c r="B1352" s="2" t="s">
        <v>2049</v>
      </c>
      <c r="C1352" s="2" t="s">
        <v>2038</v>
      </c>
    </row>
    <row r="1353" spans="1:3" ht="16.5" x14ac:dyDescent="0.35">
      <c r="A1353" s="1" t="s">
        <v>2036</v>
      </c>
      <c r="B1353" s="2" t="s">
        <v>2050</v>
      </c>
      <c r="C1353" s="2" t="s">
        <v>2038</v>
      </c>
    </row>
    <row r="1354" spans="1:3" ht="33" x14ac:dyDescent="0.35">
      <c r="A1354" s="1" t="s">
        <v>2036</v>
      </c>
      <c r="B1354" s="2" t="s">
        <v>2051</v>
      </c>
      <c r="C1354" s="2" t="s">
        <v>2038</v>
      </c>
    </row>
    <row r="1355" spans="1:3" ht="33" x14ac:dyDescent="0.35">
      <c r="A1355" s="1" t="s">
        <v>2036</v>
      </c>
      <c r="B1355" s="2" t="s">
        <v>2052</v>
      </c>
      <c r="C1355" s="2" t="s">
        <v>2038</v>
      </c>
    </row>
    <row r="1356" spans="1:3" ht="33" x14ac:dyDescent="0.35">
      <c r="A1356" s="1" t="s">
        <v>2036</v>
      </c>
      <c r="B1356" s="2" t="s">
        <v>2053</v>
      </c>
      <c r="C1356" s="2" t="s">
        <v>2038</v>
      </c>
    </row>
    <row r="1357" spans="1:3" ht="33" x14ac:dyDescent="0.35">
      <c r="A1357" s="1" t="s">
        <v>2036</v>
      </c>
      <c r="B1357" s="2" t="s">
        <v>2054</v>
      </c>
      <c r="C1357" s="2" t="s">
        <v>2038</v>
      </c>
    </row>
    <row r="1358" spans="1:3" ht="33" x14ac:dyDescent="0.35">
      <c r="A1358" s="1" t="s">
        <v>2036</v>
      </c>
      <c r="B1358" s="2" t="s">
        <v>2055</v>
      </c>
      <c r="C1358" s="2" t="s">
        <v>2038</v>
      </c>
    </row>
    <row r="1359" spans="1:3" ht="33" x14ac:dyDescent="0.35">
      <c r="A1359" s="1" t="s">
        <v>2036</v>
      </c>
      <c r="B1359" s="2" t="s">
        <v>2056</v>
      </c>
      <c r="C1359" s="2" t="s">
        <v>2038</v>
      </c>
    </row>
    <row r="1360" spans="1:3" ht="16.5" x14ac:dyDescent="0.35">
      <c r="A1360" s="1" t="s">
        <v>2036</v>
      </c>
      <c r="B1360" s="2" t="s">
        <v>2057</v>
      </c>
      <c r="C1360" s="2" t="s">
        <v>2038</v>
      </c>
    </row>
    <row r="1361" spans="1:3" ht="33" x14ac:dyDescent="0.35">
      <c r="A1361" s="1" t="s">
        <v>2036</v>
      </c>
      <c r="B1361" s="2" t="s">
        <v>2058</v>
      </c>
      <c r="C1361" s="2" t="s">
        <v>2038</v>
      </c>
    </row>
    <row r="1362" spans="1:3" ht="33" x14ac:dyDescent="0.35">
      <c r="A1362" s="1" t="s">
        <v>2036</v>
      </c>
      <c r="B1362" s="2" t="s">
        <v>2059</v>
      </c>
      <c r="C1362" s="2" t="s">
        <v>2038</v>
      </c>
    </row>
    <row r="1363" spans="1:3" ht="33" x14ac:dyDescent="0.35">
      <c r="A1363" s="1" t="s">
        <v>2036</v>
      </c>
      <c r="B1363" s="2" t="s">
        <v>2060</v>
      </c>
      <c r="C1363" s="2" t="s">
        <v>2038</v>
      </c>
    </row>
    <row r="1364" spans="1:3" ht="33" x14ac:dyDescent="0.35">
      <c r="A1364" s="1" t="s">
        <v>2036</v>
      </c>
      <c r="B1364" s="2" t="s">
        <v>2061</v>
      </c>
      <c r="C1364" s="2" t="s">
        <v>2038</v>
      </c>
    </row>
    <row r="1365" spans="1:3" ht="33" x14ac:dyDescent="0.35">
      <c r="A1365" s="1" t="s">
        <v>2036</v>
      </c>
      <c r="B1365" s="2" t="s">
        <v>2062</v>
      </c>
      <c r="C1365" s="2" t="s">
        <v>2038</v>
      </c>
    </row>
    <row r="1366" spans="1:3" ht="33" x14ac:dyDescent="0.35">
      <c r="A1366" s="1" t="s">
        <v>2036</v>
      </c>
      <c r="B1366" s="2" t="s">
        <v>2063</v>
      </c>
      <c r="C1366" s="2" t="s">
        <v>2038</v>
      </c>
    </row>
    <row r="1367" spans="1:3" ht="33" x14ac:dyDescent="0.35">
      <c r="A1367" s="1" t="s">
        <v>2036</v>
      </c>
      <c r="B1367" s="2" t="s">
        <v>2064</v>
      </c>
      <c r="C1367" s="2" t="s">
        <v>2038</v>
      </c>
    </row>
    <row r="1368" spans="1:3" ht="33" x14ac:dyDescent="0.35">
      <c r="A1368" s="1" t="s">
        <v>2036</v>
      </c>
      <c r="B1368" s="2" t="s">
        <v>2065</v>
      </c>
      <c r="C1368" s="2" t="s">
        <v>2038</v>
      </c>
    </row>
    <row r="1369" spans="1:3" ht="33" x14ac:dyDescent="0.35">
      <c r="A1369" s="1" t="s">
        <v>2036</v>
      </c>
      <c r="B1369" s="2" t="s">
        <v>2066</v>
      </c>
      <c r="C1369" s="2" t="s">
        <v>2038</v>
      </c>
    </row>
    <row r="1370" spans="1:3" ht="33" x14ac:dyDescent="0.35">
      <c r="A1370" s="1" t="s">
        <v>2067</v>
      </c>
      <c r="B1370" s="2" t="s">
        <v>2068</v>
      </c>
      <c r="C1370" s="2" t="s">
        <v>2024</v>
      </c>
    </row>
    <row r="1371" spans="1:3" ht="16.5" x14ac:dyDescent="0.35">
      <c r="A1371" s="1" t="s">
        <v>2067</v>
      </c>
      <c r="B1371" s="2" t="s">
        <v>2069</v>
      </c>
      <c r="C1371" s="2" t="s">
        <v>2024</v>
      </c>
    </row>
    <row r="1372" spans="1:3" ht="33" x14ac:dyDescent="0.35">
      <c r="A1372" s="1" t="s">
        <v>2067</v>
      </c>
      <c r="B1372" s="2" t="s">
        <v>2070</v>
      </c>
      <c r="C1372" s="2" t="s">
        <v>2024</v>
      </c>
    </row>
    <row r="1373" spans="1:3" ht="33" x14ac:dyDescent="0.35">
      <c r="A1373" s="1" t="s">
        <v>2067</v>
      </c>
      <c r="B1373" s="2" t="s">
        <v>2071</v>
      </c>
      <c r="C1373" s="2" t="s">
        <v>2024</v>
      </c>
    </row>
    <row r="1374" spans="1:3" ht="33" x14ac:dyDescent="0.35">
      <c r="A1374" s="1" t="s">
        <v>2067</v>
      </c>
      <c r="B1374" s="2" t="s">
        <v>2072</v>
      </c>
      <c r="C1374" s="2" t="s">
        <v>2024</v>
      </c>
    </row>
    <row r="1375" spans="1:3" ht="33" x14ac:dyDescent="0.35">
      <c r="A1375" s="1" t="s">
        <v>2067</v>
      </c>
      <c r="B1375" s="2" t="s">
        <v>2073</v>
      </c>
      <c r="C1375" s="2" t="s">
        <v>2024</v>
      </c>
    </row>
    <row r="1376" spans="1:3" ht="33" x14ac:dyDescent="0.35">
      <c r="A1376" s="1" t="s">
        <v>2067</v>
      </c>
      <c r="B1376" s="2" t="s">
        <v>2074</v>
      </c>
      <c r="C1376" s="2" t="s">
        <v>2024</v>
      </c>
    </row>
    <row r="1377" spans="1:3" ht="33" x14ac:dyDescent="0.35">
      <c r="A1377" s="1" t="s">
        <v>2067</v>
      </c>
      <c r="B1377" s="2" t="s">
        <v>2075</v>
      </c>
      <c r="C1377" s="2" t="s">
        <v>2024</v>
      </c>
    </row>
    <row r="1378" spans="1:3" ht="33" x14ac:dyDescent="0.35">
      <c r="A1378" s="1" t="s">
        <v>2067</v>
      </c>
      <c r="B1378" s="2" t="s">
        <v>2076</v>
      </c>
      <c r="C1378" s="2" t="s">
        <v>2024</v>
      </c>
    </row>
    <row r="1379" spans="1:3" ht="33" x14ac:dyDescent="0.35">
      <c r="A1379" s="1" t="s">
        <v>2067</v>
      </c>
      <c r="B1379" s="2" t="s">
        <v>2077</v>
      </c>
      <c r="C1379" s="2" t="s">
        <v>2024</v>
      </c>
    </row>
    <row r="1380" spans="1:3" ht="33" x14ac:dyDescent="0.35">
      <c r="A1380" s="1" t="s">
        <v>2067</v>
      </c>
      <c r="B1380" s="2" t="s">
        <v>2078</v>
      </c>
      <c r="C1380" s="2" t="s">
        <v>2024</v>
      </c>
    </row>
    <row r="1381" spans="1:3" ht="33" x14ac:dyDescent="0.35">
      <c r="A1381" s="1" t="s">
        <v>2067</v>
      </c>
      <c r="B1381" s="2" t="s">
        <v>2079</v>
      </c>
      <c r="C1381" s="2" t="s">
        <v>2024</v>
      </c>
    </row>
    <row r="1382" spans="1:3" ht="165" x14ac:dyDescent="0.35">
      <c r="A1382" s="1" t="s">
        <v>2080</v>
      </c>
      <c r="B1382" s="2" t="s">
        <v>2081</v>
      </c>
      <c r="C1382" s="2" t="s">
        <v>2082</v>
      </c>
    </row>
    <row r="1383" spans="1:3" ht="33" x14ac:dyDescent="0.35">
      <c r="A1383" s="1" t="s">
        <v>2083</v>
      </c>
      <c r="B1383" s="2" t="s">
        <v>2084</v>
      </c>
      <c r="C1383" s="2" t="s">
        <v>2085</v>
      </c>
    </row>
    <row r="1384" spans="1:3" ht="33" x14ac:dyDescent="0.35">
      <c r="A1384" s="1" t="s">
        <v>2083</v>
      </c>
      <c r="B1384" s="2" t="s">
        <v>2086</v>
      </c>
      <c r="C1384" s="2" t="s">
        <v>2085</v>
      </c>
    </row>
    <row r="1385" spans="1:3" ht="33" x14ac:dyDescent="0.35">
      <c r="A1385" s="1" t="s">
        <v>2083</v>
      </c>
      <c r="B1385" s="2" t="s">
        <v>2087</v>
      </c>
      <c r="C1385" s="2" t="s">
        <v>2085</v>
      </c>
    </row>
    <row r="1386" spans="1:3" ht="33" x14ac:dyDescent="0.35">
      <c r="A1386" s="1" t="s">
        <v>2083</v>
      </c>
      <c r="B1386" s="2" t="s">
        <v>2088</v>
      </c>
      <c r="C1386" s="2" t="s">
        <v>2085</v>
      </c>
    </row>
    <row r="1387" spans="1:3" ht="33" x14ac:dyDescent="0.35">
      <c r="A1387" s="1" t="s">
        <v>2083</v>
      </c>
      <c r="B1387" s="2" t="s">
        <v>2089</v>
      </c>
      <c r="C1387" s="2" t="s">
        <v>2085</v>
      </c>
    </row>
    <row r="1388" spans="1:3" ht="33" x14ac:dyDescent="0.35">
      <c r="A1388" s="1" t="s">
        <v>2083</v>
      </c>
      <c r="B1388" s="2" t="s">
        <v>2090</v>
      </c>
      <c r="C1388" s="2" t="s">
        <v>2085</v>
      </c>
    </row>
    <row r="1389" spans="1:3" ht="66" x14ac:dyDescent="0.35">
      <c r="A1389" s="1" t="s">
        <v>2091</v>
      </c>
      <c r="B1389" s="2" t="s">
        <v>2092</v>
      </c>
      <c r="C1389" s="2" t="s">
        <v>2093</v>
      </c>
    </row>
    <row r="1390" spans="1:3" ht="66" x14ac:dyDescent="0.35">
      <c r="A1390" s="1" t="s">
        <v>2091</v>
      </c>
      <c r="B1390" s="2" t="s">
        <v>2094</v>
      </c>
      <c r="C1390" s="2" t="s">
        <v>2093</v>
      </c>
    </row>
    <row r="1391" spans="1:3" ht="66" x14ac:dyDescent="0.35">
      <c r="A1391" s="1" t="s">
        <v>2091</v>
      </c>
      <c r="B1391" s="2" t="s">
        <v>2095</v>
      </c>
      <c r="C1391" s="2" t="s">
        <v>2093</v>
      </c>
    </row>
    <row r="1392" spans="1:3" ht="33" x14ac:dyDescent="0.35">
      <c r="A1392" s="2" t="s">
        <v>2430</v>
      </c>
      <c r="B1392" s="2" t="s">
        <v>2096</v>
      </c>
      <c r="C1392" s="2" t="s">
        <v>2097</v>
      </c>
    </row>
    <row r="1393" spans="1:3" ht="16.5" x14ac:dyDescent="0.35">
      <c r="A1393" s="1" t="s">
        <v>2098</v>
      </c>
      <c r="B1393" s="2" t="s">
        <v>2099</v>
      </c>
      <c r="C1393" s="2" t="s">
        <v>2100</v>
      </c>
    </row>
    <row r="1394" spans="1:3" ht="16.5" x14ac:dyDescent="0.35">
      <c r="A1394" s="1" t="s">
        <v>2098</v>
      </c>
      <c r="B1394" s="2" t="s">
        <v>2101</v>
      </c>
      <c r="C1394" s="2" t="s">
        <v>2100</v>
      </c>
    </row>
    <row r="1395" spans="1:3" ht="16.5" x14ac:dyDescent="0.35">
      <c r="A1395" s="1" t="s">
        <v>2098</v>
      </c>
      <c r="B1395" s="2" t="s">
        <v>2102</v>
      </c>
      <c r="C1395" s="2" t="s">
        <v>2100</v>
      </c>
    </row>
    <row r="1396" spans="1:3" ht="16.5" x14ac:dyDescent="0.35">
      <c r="A1396" s="1" t="s">
        <v>2098</v>
      </c>
      <c r="B1396" s="2" t="s">
        <v>2103</v>
      </c>
      <c r="C1396" s="2" t="s">
        <v>2100</v>
      </c>
    </row>
    <row r="1397" spans="1:3" ht="49.5" x14ac:dyDescent="0.35">
      <c r="A1397" s="1" t="s">
        <v>2104</v>
      </c>
      <c r="B1397" s="2" t="s">
        <v>2105</v>
      </c>
      <c r="C1397" s="2" t="s">
        <v>2106</v>
      </c>
    </row>
    <row r="1398" spans="1:3" ht="33" x14ac:dyDescent="0.35">
      <c r="A1398" s="1" t="s">
        <v>2107</v>
      </c>
      <c r="B1398" s="2" t="s">
        <v>2108</v>
      </c>
      <c r="C1398" s="2" t="s">
        <v>2109</v>
      </c>
    </row>
    <row r="1399" spans="1:3" ht="16.5" x14ac:dyDescent="0.35">
      <c r="A1399" s="1" t="s">
        <v>2107</v>
      </c>
      <c r="B1399" s="2" t="s">
        <v>2110</v>
      </c>
      <c r="C1399" s="2" t="s">
        <v>2109</v>
      </c>
    </row>
    <row r="1400" spans="1:3" ht="16.5" x14ac:dyDescent="0.35">
      <c r="A1400" s="1" t="s">
        <v>2107</v>
      </c>
      <c r="B1400" s="2" t="s">
        <v>2111</v>
      </c>
      <c r="C1400" s="2" t="s">
        <v>2109</v>
      </c>
    </row>
    <row r="1401" spans="1:3" ht="16.5" x14ac:dyDescent="0.35">
      <c r="A1401" s="1" t="s">
        <v>2107</v>
      </c>
      <c r="B1401" s="2" t="s">
        <v>2112</v>
      </c>
      <c r="C1401" s="2" t="s">
        <v>2109</v>
      </c>
    </row>
    <row r="1402" spans="1:3" ht="16.5" x14ac:dyDescent="0.35">
      <c r="A1402" s="1" t="s">
        <v>2107</v>
      </c>
      <c r="B1402" s="2" t="s">
        <v>2113</v>
      </c>
      <c r="C1402" s="2" t="s">
        <v>2109</v>
      </c>
    </row>
    <row r="1403" spans="1:3" ht="16.5" x14ac:dyDescent="0.35">
      <c r="A1403" s="1" t="s">
        <v>2107</v>
      </c>
      <c r="B1403" s="2" t="s">
        <v>2114</v>
      </c>
      <c r="C1403" s="2" t="s">
        <v>2109</v>
      </c>
    </row>
    <row r="1404" spans="1:3" ht="33" x14ac:dyDescent="0.35">
      <c r="A1404" s="2" t="s">
        <v>2115</v>
      </c>
      <c r="B1404" s="2" t="s">
        <v>2115</v>
      </c>
      <c r="C1404" s="2" t="s">
        <v>2116</v>
      </c>
    </row>
    <row r="1405" spans="1:3" ht="33" x14ac:dyDescent="0.35">
      <c r="A1405" s="2" t="s">
        <v>2431</v>
      </c>
      <c r="B1405" s="2" t="s">
        <v>2117</v>
      </c>
      <c r="C1405" s="2" t="s">
        <v>2116</v>
      </c>
    </row>
    <row r="1406" spans="1:3" ht="33" x14ac:dyDescent="0.35">
      <c r="A1406" s="2" t="s">
        <v>2118</v>
      </c>
      <c r="B1406" s="2" t="s">
        <v>2118</v>
      </c>
      <c r="C1406" s="2" t="s">
        <v>2119</v>
      </c>
    </row>
    <row r="1407" spans="1:3" ht="16.5" x14ac:dyDescent="0.35">
      <c r="A1407" s="2" t="s">
        <v>2120</v>
      </c>
      <c r="B1407" s="2" t="s">
        <v>2120</v>
      </c>
      <c r="C1407" s="2" t="s">
        <v>2121</v>
      </c>
    </row>
    <row r="1408" spans="1:3" ht="16.5" x14ac:dyDescent="0.35">
      <c r="A1408" s="1" t="s">
        <v>2122</v>
      </c>
      <c r="B1408" s="2" t="s">
        <v>2123</v>
      </c>
      <c r="C1408" s="2" t="s">
        <v>2124</v>
      </c>
    </row>
    <row r="1409" spans="1:3" ht="16.5" x14ac:dyDescent="0.35">
      <c r="A1409" s="2" t="s">
        <v>2432</v>
      </c>
      <c r="B1409" s="2" t="s">
        <v>2125</v>
      </c>
      <c r="C1409" s="2" t="s">
        <v>2126</v>
      </c>
    </row>
    <row r="1410" spans="1:3" ht="33" x14ac:dyDescent="0.35">
      <c r="A1410" s="1" t="s">
        <v>2127</v>
      </c>
      <c r="B1410" s="2" t="s">
        <v>2128</v>
      </c>
      <c r="C1410" s="2" t="s">
        <v>2129</v>
      </c>
    </row>
    <row r="1411" spans="1:3" ht="33" x14ac:dyDescent="0.35">
      <c r="A1411" s="1" t="s">
        <v>2127</v>
      </c>
      <c r="B1411" s="2" t="s">
        <v>2130</v>
      </c>
      <c r="C1411" s="2" t="s">
        <v>2129</v>
      </c>
    </row>
    <row r="1412" spans="1:3" ht="33" x14ac:dyDescent="0.35">
      <c r="A1412" s="1" t="s">
        <v>2127</v>
      </c>
      <c r="B1412" s="2" t="s">
        <v>2131</v>
      </c>
      <c r="C1412" s="2" t="s">
        <v>2129</v>
      </c>
    </row>
    <row r="1413" spans="1:3" ht="33" x14ac:dyDescent="0.35">
      <c r="A1413" s="2" t="s">
        <v>2132</v>
      </c>
      <c r="B1413" s="2" t="s">
        <v>2132</v>
      </c>
      <c r="C1413" s="2" t="s">
        <v>2133</v>
      </c>
    </row>
    <row r="1414" spans="1:3" ht="33" x14ac:dyDescent="0.35">
      <c r="A1414" s="1" t="s">
        <v>2134</v>
      </c>
      <c r="B1414" s="2" t="s">
        <v>2135</v>
      </c>
      <c r="C1414" s="2" t="s">
        <v>2136</v>
      </c>
    </row>
    <row r="1415" spans="1:3" ht="33" x14ac:dyDescent="0.35">
      <c r="A1415" s="1" t="s">
        <v>2134</v>
      </c>
      <c r="B1415" s="2" t="s">
        <v>2137</v>
      </c>
      <c r="C1415" s="2" t="s">
        <v>2136</v>
      </c>
    </row>
    <row r="1416" spans="1:3" ht="33" x14ac:dyDescent="0.35">
      <c r="A1416" s="1" t="s">
        <v>2134</v>
      </c>
      <c r="B1416" s="2" t="s">
        <v>2138</v>
      </c>
      <c r="C1416" s="2" t="s">
        <v>2136</v>
      </c>
    </row>
    <row r="1417" spans="1:3" ht="33" x14ac:dyDescent="0.35">
      <c r="A1417" s="1" t="s">
        <v>2134</v>
      </c>
      <c r="B1417" s="2" t="s">
        <v>2139</v>
      </c>
      <c r="C1417" s="2" t="s">
        <v>2136</v>
      </c>
    </row>
    <row r="1418" spans="1:3" ht="33" x14ac:dyDescent="0.35">
      <c r="A1418" s="1" t="s">
        <v>2134</v>
      </c>
      <c r="B1418" s="2" t="s">
        <v>2140</v>
      </c>
      <c r="C1418" s="2" t="s">
        <v>2136</v>
      </c>
    </row>
    <row r="1419" spans="1:3" ht="33" x14ac:dyDescent="0.35">
      <c r="A1419" s="1" t="s">
        <v>2134</v>
      </c>
      <c r="B1419" s="2" t="s">
        <v>2141</v>
      </c>
      <c r="C1419" s="2" t="s">
        <v>2136</v>
      </c>
    </row>
    <row r="1420" spans="1:3" ht="16.5" x14ac:dyDescent="0.35">
      <c r="A1420" s="1" t="s">
        <v>2134</v>
      </c>
      <c r="B1420" s="2" t="s">
        <v>2142</v>
      </c>
      <c r="C1420" s="2" t="s">
        <v>2136</v>
      </c>
    </row>
    <row r="1421" spans="1:3" ht="33" x14ac:dyDescent="0.35">
      <c r="A1421" s="1" t="s">
        <v>2134</v>
      </c>
      <c r="B1421" s="2" t="s">
        <v>2143</v>
      </c>
      <c r="C1421" s="2" t="s">
        <v>2136</v>
      </c>
    </row>
    <row r="1422" spans="1:3" ht="33" x14ac:dyDescent="0.35">
      <c r="A1422" s="1" t="s">
        <v>2134</v>
      </c>
      <c r="B1422" s="2" t="s">
        <v>2144</v>
      </c>
      <c r="C1422" s="2" t="s">
        <v>2136</v>
      </c>
    </row>
    <row r="1423" spans="1:3" ht="33" x14ac:dyDescent="0.35">
      <c r="A1423" s="1" t="s">
        <v>2134</v>
      </c>
      <c r="B1423" s="2" t="s">
        <v>2145</v>
      </c>
      <c r="C1423" s="2" t="s">
        <v>2136</v>
      </c>
    </row>
    <row r="1424" spans="1:3" ht="33" x14ac:dyDescent="0.35">
      <c r="A1424" s="1" t="s">
        <v>2146</v>
      </c>
      <c r="B1424" s="2" t="s">
        <v>2147</v>
      </c>
      <c r="C1424" s="2" t="s">
        <v>2148</v>
      </c>
    </row>
    <row r="1425" spans="1:3" ht="33" x14ac:dyDescent="0.35">
      <c r="A1425" s="1" t="s">
        <v>2146</v>
      </c>
      <c r="B1425" s="2" t="s">
        <v>2149</v>
      </c>
      <c r="C1425" s="2" t="s">
        <v>2148</v>
      </c>
    </row>
    <row r="1426" spans="1:3" ht="16.5" x14ac:dyDescent="0.35">
      <c r="A1426" s="1" t="s">
        <v>2150</v>
      </c>
      <c r="B1426" s="2" t="s">
        <v>2151</v>
      </c>
      <c r="C1426" s="2" t="s">
        <v>1560</v>
      </c>
    </row>
    <row r="1427" spans="1:3" ht="16.5" x14ac:dyDescent="0.35">
      <c r="A1427" s="1" t="s">
        <v>2152</v>
      </c>
      <c r="B1427" s="2" t="s">
        <v>2153</v>
      </c>
      <c r="C1427" s="2" t="s">
        <v>2154</v>
      </c>
    </row>
    <row r="1428" spans="1:3" ht="33" x14ac:dyDescent="0.35">
      <c r="A1428" s="2" t="s">
        <v>2155</v>
      </c>
      <c r="B1428" s="2" t="s">
        <v>2155</v>
      </c>
      <c r="C1428" s="2" t="s">
        <v>2156</v>
      </c>
    </row>
    <row r="1429" spans="1:3" ht="16.5" x14ac:dyDescent="0.35">
      <c r="A1429" s="2" t="s">
        <v>2157</v>
      </c>
      <c r="B1429" s="2" t="s">
        <v>2157</v>
      </c>
      <c r="C1429" s="2" t="s">
        <v>2158</v>
      </c>
    </row>
    <row r="1430" spans="1:3" ht="33" x14ac:dyDescent="0.35">
      <c r="A1430" s="1" t="s">
        <v>2159</v>
      </c>
      <c r="B1430" s="2" t="s">
        <v>2160</v>
      </c>
      <c r="C1430" s="2" t="s">
        <v>2161</v>
      </c>
    </row>
    <row r="1431" spans="1:3" ht="33" x14ac:dyDescent="0.35">
      <c r="A1431" s="2" t="s">
        <v>2433</v>
      </c>
      <c r="B1431" s="2" t="s">
        <v>2162</v>
      </c>
      <c r="C1431" s="2" t="s">
        <v>2163</v>
      </c>
    </row>
    <row r="1432" spans="1:3" ht="16.5" x14ac:dyDescent="0.35">
      <c r="A1432" s="1" t="s">
        <v>2164</v>
      </c>
      <c r="B1432" s="2" t="s">
        <v>2165</v>
      </c>
      <c r="C1432" s="2" t="s">
        <v>2166</v>
      </c>
    </row>
    <row r="1433" spans="1:3" ht="16.5" x14ac:dyDescent="0.35">
      <c r="A1433" s="1" t="s">
        <v>2164</v>
      </c>
      <c r="B1433" s="2" t="s">
        <v>2167</v>
      </c>
      <c r="C1433" s="2" t="s">
        <v>2166</v>
      </c>
    </row>
    <row r="1434" spans="1:3" ht="115.5" x14ac:dyDescent="0.35">
      <c r="A1434" s="1" t="s">
        <v>2168</v>
      </c>
      <c r="B1434" s="2" t="s">
        <v>2169</v>
      </c>
      <c r="C1434" s="2" t="s">
        <v>2170</v>
      </c>
    </row>
    <row r="1435" spans="1:3" ht="115.5" x14ac:dyDescent="0.35">
      <c r="A1435" s="1" t="s">
        <v>2168</v>
      </c>
      <c r="B1435" s="2" t="s">
        <v>2171</v>
      </c>
      <c r="C1435" s="2" t="s">
        <v>2170</v>
      </c>
    </row>
    <row r="1436" spans="1:3" ht="115.5" x14ac:dyDescent="0.35">
      <c r="A1436" s="1" t="s">
        <v>2168</v>
      </c>
      <c r="B1436" s="2" t="s">
        <v>2172</v>
      </c>
      <c r="C1436" s="2" t="s">
        <v>2170</v>
      </c>
    </row>
    <row r="1437" spans="1:3" ht="115.5" x14ac:dyDescent="0.35">
      <c r="A1437" s="1" t="s">
        <v>2168</v>
      </c>
      <c r="B1437" s="2" t="s">
        <v>2173</v>
      </c>
      <c r="C1437" s="2" t="s">
        <v>2170</v>
      </c>
    </row>
    <row r="1438" spans="1:3" ht="115.5" x14ac:dyDescent="0.35">
      <c r="A1438" s="1" t="s">
        <v>2168</v>
      </c>
      <c r="B1438" s="2" t="s">
        <v>2174</v>
      </c>
      <c r="C1438" s="2" t="s">
        <v>2170</v>
      </c>
    </row>
    <row r="1439" spans="1:3" ht="33" x14ac:dyDescent="0.35">
      <c r="A1439" s="2" t="s">
        <v>2175</v>
      </c>
      <c r="B1439" s="2" t="s">
        <v>2175</v>
      </c>
      <c r="C1439" s="2" t="s">
        <v>2176</v>
      </c>
    </row>
    <row r="1440" spans="1:3" ht="66" x14ac:dyDescent="0.35">
      <c r="A1440" s="1" t="s">
        <v>2177</v>
      </c>
      <c r="B1440" s="2" t="s">
        <v>2178</v>
      </c>
      <c r="C1440" s="2" t="s">
        <v>2179</v>
      </c>
    </row>
    <row r="1441" spans="1:3" ht="66" x14ac:dyDescent="0.35">
      <c r="A1441" s="1" t="s">
        <v>2177</v>
      </c>
      <c r="B1441" s="2" t="s">
        <v>2180</v>
      </c>
      <c r="C1441" s="2" t="s">
        <v>2179</v>
      </c>
    </row>
    <row r="1442" spans="1:3" ht="66" x14ac:dyDescent="0.35">
      <c r="A1442" s="1" t="s">
        <v>2177</v>
      </c>
      <c r="B1442" s="2" t="s">
        <v>2181</v>
      </c>
      <c r="C1442" s="2" t="s">
        <v>2179</v>
      </c>
    </row>
    <row r="1443" spans="1:3" ht="16.5" x14ac:dyDescent="0.35">
      <c r="A1443" s="1" t="s">
        <v>2182</v>
      </c>
      <c r="B1443" s="2" t="s">
        <v>2183</v>
      </c>
      <c r="C1443" s="2" t="s">
        <v>2184</v>
      </c>
    </row>
    <row r="1444" spans="1:3" ht="16.5" x14ac:dyDescent="0.35">
      <c r="A1444" s="1" t="s">
        <v>2182</v>
      </c>
      <c r="B1444" s="2" t="s">
        <v>2185</v>
      </c>
      <c r="C1444" s="2" t="s">
        <v>2184</v>
      </c>
    </row>
    <row r="1445" spans="1:3" ht="16.5" x14ac:dyDescent="0.35">
      <c r="A1445" s="1" t="s">
        <v>2182</v>
      </c>
      <c r="B1445" s="2" t="s">
        <v>2186</v>
      </c>
      <c r="C1445" s="2" t="s">
        <v>2184</v>
      </c>
    </row>
    <row r="1446" spans="1:3" ht="16.5" x14ac:dyDescent="0.35">
      <c r="A1446" s="2" t="s">
        <v>2187</v>
      </c>
      <c r="B1446" s="2" t="s">
        <v>2187</v>
      </c>
      <c r="C1446" s="2" t="s">
        <v>2188</v>
      </c>
    </row>
    <row r="1447" spans="1:3" ht="16.5" x14ac:dyDescent="0.35">
      <c r="A1447" s="1" t="s">
        <v>2189</v>
      </c>
      <c r="B1447" s="2" t="s">
        <v>2190</v>
      </c>
      <c r="C1447" s="2" t="s">
        <v>2191</v>
      </c>
    </row>
    <row r="1448" spans="1:3" ht="16.5" x14ac:dyDescent="0.35">
      <c r="A1448" s="1" t="s">
        <v>2192</v>
      </c>
      <c r="B1448" s="2" t="s">
        <v>2193</v>
      </c>
      <c r="C1448" s="2" t="s">
        <v>2194</v>
      </c>
    </row>
    <row r="1449" spans="1:3" ht="16.5" x14ac:dyDescent="0.35">
      <c r="A1449" s="1" t="s">
        <v>2192</v>
      </c>
      <c r="B1449" s="2" t="s">
        <v>2195</v>
      </c>
      <c r="C1449" s="2" t="s">
        <v>2194</v>
      </c>
    </row>
    <row r="1450" spans="1:3" ht="16.5" x14ac:dyDescent="0.35">
      <c r="A1450" s="1" t="s">
        <v>2192</v>
      </c>
      <c r="B1450" s="2" t="s">
        <v>2196</v>
      </c>
      <c r="C1450" s="2" t="s">
        <v>2194</v>
      </c>
    </row>
    <row r="1451" spans="1:3" ht="16.5" x14ac:dyDescent="0.35">
      <c r="A1451" s="1" t="s">
        <v>2192</v>
      </c>
      <c r="B1451" s="2" t="s">
        <v>2197</v>
      </c>
      <c r="C1451" s="2" t="s">
        <v>2194</v>
      </c>
    </row>
    <row r="1452" spans="1:3" ht="16.5" x14ac:dyDescent="0.35">
      <c r="A1452" s="1" t="s">
        <v>2198</v>
      </c>
      <c r="B1452" s="2" t="s">
        <v>2199</v>
      </c>
      <c r="C1452" s="2" t="s">
        <v>2200</v>
      </c>
    </row>
    <row r="1453" spans="1:3" ht="16.5" x14ac:dyDescent="0.35">
      <c r="A1453" s="1" t="s">
        <v>2198</v>
      </c>
      <c r="B1453" s="2" t="s">
        <v>2201</v>
      </c>
      <c r="C1453" s="2" t="s">
        <v>2200</v>
      </c>
    </row>
    <row r="1454" spans="1:3" ht="16.5" x14ac:dyDescent="0.35">
      <c r="A1454" s="1" t="s">
        <v>2198</v>
      </c>
      <c r="B1454" s="2" t="s">
        <v>2202</v>
      </c>
      <c r="C1454" s="2" t="s">
        <v>2200</v>
      </c>
    </row>
    <row r="1455" spans="1:3" ht="16.5" x14ac:dyDescent="0.35">
      <c r="A1455" s="1" t="s">
        <v>2198</v>
      </c>
      <c r="B1455" s="2" t="s">
        <v>2203</v>
      </c>
      <c r="C1455" s="2" t="s">
        <v>2200</v>
      </c>
    </row>
    <row r="1456" spans="1:3" ht="16.5" x14ac:dyDescent="0.35">
      <c r="A1456" s="2" t="s">
        <v>2204</v>
      </c>
      <c r="B1456" s="2" t="s">
        <v>2204</v>
      </c>
      <c r="C1456" s="2" t="s">
        <v>2205</v>
      </c>
    </row>
    <row r="1457" spans="1:3" ht="49.5" x14ac:dyDescent="0.35">
      <c r="A1457" s="1" t="s">
        <v>2206</v>
      </c>
      <c r="B1457" s="2" t="s">
        <v>2207</v>
      </c>
      <c r="C1457" s="2" t="s">
        <v>2208</v>
      </c>
    </row>
    <row r="1458" spans="1:3" ht="33" x14ac:dyDescent="0.35">
      <c r="A1458" s="1" t="s">
        <v>2209</v>
      </c>
      <c r="B1458" s="2" t="s">
        <v>2210</v>
      </c>
      <c r="C1458" s="2" t="s">
        <v>2211</v>
      </c>
    </row>
    <row r="1459" spans="1:3" ht="16.5" x14ac:dyDescent="0.35">
      <c r="A1459" s="2" t="s">
        <v>2212</v>
      </c>
      <c r="B1459" s="2" t="s">
        <v>2212</v>
      </c>
      <c r="C1459" s="2" t="s">
        <v>2213</v>
      </c>
    </row>
    <row r="1460" spans="1:3" ht="16.5" x14ac:dyDescent="0.35">
      <c r="A1460" s="2" t="s">
        <v>2214</v>
      </c>
      <c r="B1460" s="2" t="s">
        <v>2214</v>
      </c>
      <c r="C1460" s="2" t="s">
        <v>2215</v>
      </c>
    </row>
    <row r="1461" spans="1:3" ht="16.5" x14ac:dyDescent="0.35">
      <c r="A1461" s="2" t="s">
        <v>2216</v>
      </c>
      <c r="B1461" s="2" t="s">
        <v>2216</v>
      </c>
      <c r="C1461" s="2" t="s">
        <v>2217</v>
      </c>
    </row>
    <row r="1462" spans="1:3" ht="16.5" x14ac:dyDescent="0.35">
      <c r="A1462" s="2" t="s">
        <v>2218</v>
      </c>
      <c r="B1462" s="2" t="s">
        <v>2218</v>
      </c>
      <c r="C1462" s="2" t="s">
        <v>2219</v>
      </c>
    </row>
    <row r="1463" spans="1:3" ht="66" x14ac:dyDescent="0.35">
      <c r="A1463" s="2" t="s">
        <v>2220</v>
      </c>
      <c r="B1463" s="2" t="s">
        <v>2220</v>
      </c>
      <c r="C1463" s="2" t="s">
        <v>2221</v>
      </c>
    </row>
    <row r="1464" spans="1:3" ht="33" x14ac:dyDescent="0.35">
      <c r="A1464" s="2" t="s">
        <v>2222</v>
      </c>
      <c r="B1464" s="2" t="s">
        <v>2222</v>
      </c>
      <c r="C1464" s="2" t="s">
        <v>2223</v>
      </c>
    </row>
    <row r="1465" spans="1:3" ht="16.5" x14ac:dyDescent="0.35">
      <c r="A1465" s="1" t="s">
        <v>2224</v>
      </c>
      <c r="B1465" s="2" t="s">
        <v>2225</v>
      </c>
      <c r="C1465" s="2" t="s">
        <v>2226</v>
      </c>
    </row>
    <row r="1466" spans="1:3" ht="16.5" x14ac:dyDescent="0.35">
      <c r="A1466" s="1" t="s">
        <v>2224</v>
      </c>
      <c r="B1466" s="2" t="s">
        <v>2227</v>
      </c>
      <c r="C1466" s="2" t="s">
        <v>2226</v>
      </c>
    </row>
    <row r="1467" spans="1:3" ht="16.5" x14ac:dyDescent="0.35">
      <c r="A1467" s="1" t="s">
        <v>2224</v>
      </c>
      <c r="B1467" s="2" t="s">
        <v>2228</v>
      </c>
      <c r="C1467" s="2" t="s">
        <v>2226</v>
      </c>
    </row>
    <row r="1468" spans="1:3" ht="16.5" x14ac:dyDescent="0.35">
      <c r="A1468" s="1" t="s">
        <v>2224</v>
      </c>
      <c r="B1468" s="2" t="s">
        <v>2229</v>
      </c>
      <c r="C1468" s="2" t="s">
        <v>2226</v>
      </c>
    </row>
    <row r="1469" spans="1:3" ht="33" x14ac:dyDescent="0.35">
      <c r="A1469" s="1" t="s">
        <v>2230</v>
      </c>
      <c r="B1469" s="2" t="s">
        <v>2231</v>
      </c>
      <c r="C1469" s="2" t="s">
        <v>2232</v>
      </c>
    </row>
    <row r="1470" spans="1:3" ht="16.5" x14ac:dyDescent="0.35">
      <c r="A1470" s="1" t="s">
        <v>2233</v>
      </c>
      <c r="B1470" s="2" t="s">
        <v>2234</v>
      </c>
      <c r="C1470" s="2" t="s">
        <v>2235</v>
      </c>
    </row>
    <row r="1471" spans="1:3" ht="33" x14ac:dyDescent="0.35">
      <c r="A1471" s="1" t="s">
        <v>2236</v>
      </c>
      <c r="B1471" s="2" t="s">
        <v>2237</v>
      </c>
      <c r="C1471" s="2" t="s">
        <v>2238</v>
      </c>
    </row>
    <row r="1472" spans="1:3" ht="16.5" x14ac:dyDescent="0.35">
      <c r="A1472" s="1" t="s">
        <v>2239</v>
      </c>
      <c r="B1472" s="2" t="s">
        <v>2240</v>
      </c>
      <c r="C1472" s="2" t="s">
        <v>2241</v>
      </c>
    </row>
    <row r="1473" spans="1:3" ht="16.5" x14ac:dyDescent="0.35">
      <c r="A1473" s="2" t="s">
        <v>2242</v>
      </c>
      <c r="B1473" s="2" t="s">
        <v>2242</v>
      </c>
      <c r="C1473" s="2" t="s">
        <v>1144</v>
      </c>
    </row>
    <row r="1474" spans="1:3" ht="33" x14ac:dyDescent="0.35">
      <c r="A1474" s="1" t="s">
        <v>2243</v>
      </c>
      <c r="B1474" s="2" t="s">
        <v>2244</v>
      </c>
      <c r="C1474" s="2" t="s">
        <v>2245</v>
      </c>
    </row>
    <row r="1475" spans="1:3" ht="16.5" x14ac:dyDescent="0.35">
      <c r="A1475" s="1" t="s">
        <v>2246</v>
      </c>
      <c r="B1475" s="2" t="s">
        <v>2247</v>
      </c>
      <c r="C1475" s="2" t="s">
        <v>2248</v>
      </c>
    </row>
    <row r="1476" spans="1:3" ht="16.5" x14ac:dyDescent="0.35">
      <c r="A1476" s="1" t="s">
        <v>2246</v>
      </c>
      <c r="B1476" s="2" t="s">
        <v>2249</v>
      </c>
      <c r="C1476" s="2" t="s">
        <v>2248</v>
      </c>
    </row>
    <row r="1477" spans="1:3" ht="16.5" x14ac:dyDescent="0.35">
      <c r="A1477" s="1" t="s">
        <v>2246</v>
      </c>
      <c r="B1477" s="2" t="s">
        <v>2250</v>
      </c>
      <c r="C1477" s="2" t="s">
        <v>2248</v>
      </c>
    </row>
    <row r="1478" spans="1:3" ht="33" x14ac:dyDescent="0.35">
      <c r="A1478" s="2" t="s">
        <v>2251</v>
      </c>
      <c r="B1478" s="2" t="s">
        <v>2251</v>
      </c>
      <c r="C1478" s="2" t="s">
        <v>2252</v>
      </c>
    </row>
    <row r="1479" spans="1:3" ht="16.5" x14ac:dyDescent="0.35">
      <c r="A1479" s="1" t="s">
        <v>2253</v>
      </c>
      <c r="B1479" s="2" t="s">
        <v>2254</v>
      </c>
      <c r="C1479" s="2" t="s">
        <v>2255</v>
      </c>
    </row>
    <row r="1480" spans="1:3" ht="16.5" x14ac:dyDescent="0.35">
      <c r="A1480" s="2" t="s">
        <v>2256</v>
      </c>
      <c r="B1480" s="2" t="s">
        <v>2256</v>
      </c>
      <c r="C1480" s="2" t="s">
        <v>2257</v>
      </c>
    </row>
    <row r="1481" spans="1:3" ht="16.5" x14ac:dyDescent="0.35">
      <c r="A1481" s="2" t="s">
        <v>2258</v>
      </c>
      <c r="B1481" s="2" t="s">
        <v>2258</v>
      </c>
      <c r="C1481" s="2" t="s">
        <v>2259</v>
      </c>
    </row>
    <row r="1482" spans="1:3" ht="16.5" x14ac:dyDescent="0.35">
      <c r="A1482" s="2" t="s">
        <v>2260</v>
      </c>
      <c r="B1482" s="2" t="s">
        <v>2260</v>
      </c>
      <c r="C1482" s="2" t="s">
        <v>2261</v>
      </c>
    </row>
    <row r="1483" spans="1:3" ht="49.5" x14ac:dyDescent="0.35">
      <c r="A1483" s="1" t="s">
        <v>2262</v>
      </c>
      <c r="B1483" s="2" t="s">
        <v>2263</v>
      </c>
      <c r="C1483" s="2" t="s">
        <v>2264</v>
      </c>
    </row>
    <row r="1484" spans="1:3" ht="49.5" x14ac:dyDescent="0.35">
      <c r="A1484" s="1" t="s">
        <v>2265</v>
      </c>
      <c r="B1484" s="2" t="s">
        <v>2266</v>
      </c>
      <c r="C1484" s="2" t="s">
        <v>2267</v>
      </c>
    </row>
    <row r="1485" spans="1:3" ht="181.5" x14ac:dyDescent="0.35">
      <c r="A1485" s="1" t="s">
        <v>2268</v>
      </c>
      <c r="B1485" s="2" t="s">
        <v>2269</v>
      </c>
      <c r="C1485" s="2" t="s">
        <v>2270</v>
      </c>
    </row>
    <row r="1486" spans="1:3" ht="181.5" x14ac:dyDescent="0.35">
      <c r="A1486" s="1" t="s">
        <v>2268</v>
      </c>
      <c r="B1486" s="2" t="s">
        <v>2271</v>
      </c>
      <c r="C1486" s="2" t="s">
        <v>2270</v>
      </c>
    </row>
    <row r="1487" spans="1:3" ht="181.5" x14ac:dyDescent="0.35">
      <c r="A1487" s="1" t="s">
        <v>2268</v>
      </c>
      <c r="B1487" s="2" t="s">
        <v>2272</v>
      </c>
      <c r="C1487" s="2" t="s">
        <v>2270</v>
      </c>
    </row>
    <row r="1488" spans="1:3" ht="181.5" x14ac:dyDescent="0.35">
      <c r="A1488" s="1" t="s">
        <v>2268</v>
      </c>
      <c r="B1488" s="2" t="s">
        <v>2273</v>
      </c>
      <c r="C1488" s="2" t="s">
        <v>2270</v>
      </c>
    </row>
    <row r="1489" spans="1:3" ht="181.5" x14ac:dyDescent="0.35">
      <c r="A1489" s="1" t="s">
        <v>2268</v>
      </c>
      <c r="B1489" s="2" t="s">
        <v>2274</v>
      </c>
      <c r="C1489" s="2" t="s">
        <v>2270</v>
      </c>
    </row>
    <row r="1490" spans="1:3" ht="181.5" x14ac:dyDescent="0.35">
      <c r="A1490" s="1" t="s">
        <v>2268</v>
      </c>
      <c r="B1490" s="2" t="s">
        <v>2275</v>
      </c>
      <c r="C1490" s="2" t="s">
        <v>2270</v>
      </c>
    </row>
    <row r="1491" spans="1:3" ht="181.5" x14ac:dyDescent="0.35">
      <c r="A1491" s="1" t="s">
        <v>2268</v>
      </c>
      <c r="B1491" s="2" t="s">
        <v>2276</v>
      </c>
      <c r="C1491" s="2" t="s">
        <v>2270</v>
      </c>
    </row>
    <row r="1492" spans="1:3" ht="181.5" x14ac:dyDescent="0.35">
      <c r="A1492" s="1" t="s">
        <v>2268</v>
      </c>
      <c r="B1492" s="2" t="s">
        <v>2277</v>
      </c>
      <c r="C1492" s="2" t="s">
        <v>2270</v>
      </c>
    </row>
    <row r="1493" spans="1:3" ht="181.5" x14ac:dyDescent="0.35">
      <c r="A1493" s="1" t="s">
        <v>2268</v>
      </c>
      <c r="B1493" s="2" t="s">
        <v>2278</v>
      </c>
      <c r="C1493" s="2" t="s">
        <v>2270</v>
      </c>
    </row>
    <row r="1494" spans="1:3" ht="181.5" x14ac:dyDescent="0.35">
      <c r="A1494" s="1" t="s">
        <v>2268</v>
      </c>
      <c r="B1494" s="2" t="s">
        <v>2279</v>
      </c>
      <c r="C1494" s="2" t="s">
        <v>2270</v>
      </c>
    </row>
    <row r="1495" spans="1:3" ht="181.5" x14ac:dyDescent="0.35">
      <c r="A1495" s="1" t="s">
        <v>2268</v>
      </c>
      <c r="B1495" s="2" t="s">
        <v>2280</v>
      </c>
      <c r="C1495" s="2" t="s">
        <v>2270</v>
      </c>
    </row>
    <row r="1496" spans="1:3" ht="181.5" x14ac:dyDescent="0.35">
      <c r="A1496" s="1" t="s">
        <v>2268</v>
      </c>
      <c r="B1496" s="2" t="s">
        <v>2281</v>
      </c>
      <c r="C1496" s="2" t="s">
        <v>2270</v>
      </c>
    </row>
    <row r="1497" spans="1:3" ht="181.5" x14ac:dyDescent="0.35">
      <c r="A1497" s="1" t="s">
        <v>2268</v>
      </c>
      <c r="B1497" s="2" t="s">
        <v>2282</v>
      </c>
      <c r="C1497" s="2" t="s">
        <v>2270</v>
      </c>
    </row>
    <row r="1498" spans="1:3" ht="181.5" x14ac:dyDescent="0.35">
      <c r="A1498" s="1" t="s">
        <v>2268</v>
      </c>
      <c r="B1498" s="2" t="s">
        <v>2283</v>
      </c>
      <c r="C1498" s="2" t="s">
        <v>2270</v>
      </c>
    </row>
    <row r="1499" spans="1:3" ht="181.5" x14ac:dyDescent="0.35">
      <c r="A1499" s="1" t="s">
        <v>2268</v>
      </c>
      <c r="B1499" s="2" t="s">
        <v>2284</v>
      </c>
      <c r="C1499" s="2" t="s">
        <v>2270</v>
      </c>
    </row>
    <row r="1500" spans="1:3" ht="181.5" x14ac:dyDescent="0.35">
      <c r="A1500" s="1" t="s">
        <v>2268</v>
      </c>
      <c r="B1500" s="2" t="s">
        <v>2285</v>
      </c>
      <c r="C1500" s="2" t="s">
        <v>2270</v>
      </c>
    </row>
    <row r="1501" spans="1:3" ht="181.5" x14ac:dyDescent="0.35">
      <c r="A1501" s="1" t="s">
        <v>2268</v>
      </c>
      <c r="B1501" s="2" t="s">
        <v>2286</v>
      </c>
      <c r="C1501" s="2" t="s">
        <v>2270</v>
      </c>
    </row>
    <row r="1502" spans="1:3" ht="99" x14ac:dyDescent="0.35">
      <c r="A1502" s="1" t="s">
        <v>2287</v>
      </c>
      <c r="B1502" s="2" t="s">
        <v>2288</v>
      </c>
      <c r="C1502" s="2" t="s">
        <v>2289</v>
      </c>
    </row>
    <row r="1503" spans="1:3" ht="33" x14ac:dyDescent="0.35">
      <c r="A1503" s="1" t="s">
        <v>2290</v>
      </c>
      <c r="B1503" s="2" t="s">
        <v>2291</v>
      </c>
      <c r="C1503" s="2" t="s">
        <v>2292</v>
      </c>
    </row>
    <row r="1504" spans="1:3" ht="33" x14ac:dyDescent="0.35">
      <c r="A1504" s="1" t="s">
        <v>2290</v>
      </c>
      <c r="B1504" s="2" t="s">
        <v>2293</v>
      </c>
      <c r="C1504" s="2" t="s">
        <v>2292</v>
      </c>
    </row>
    <row r="1505" spans="1:3" ht="33" x14ac:dyDescent="0.35">
      <c r="A1505" s="1" t="s">
        <v>2290</v>
      </c>
      <c r="B1505" s="2" t="s">
        <v>2294</v>
      </c>
      <c r="C1505" s="2" t="s">
        <v>2292</v>
      </c>
    </row>
    <row r="1506" spans="1:3" ht="33" x14ac:dyDescent="0.35">
      <c r="A1506" s="1" t="s">
        <v>2290</v>
      </c>
      <c r="B1506" s="2" t="s">
        <v>2295</v>
      </c>
      <c r="C1506" s="2" t="s">
        <v>2292</v>
      </c>
    </row>
    <row r="1507" spans="1:3" ht="33" x14ac:dyDescent="0.35">
      <c r="A1507" s="1" t="s">
        <v>2290</v>
      </c>
      <c r="B1507" s="2" t="s">
        <v>2296</v>
      </c>
      <c r="C1507" s="2" t="s">
        <v>2292</v>
      </c>
    </row>
    <row r="1508" spans="1:3" ht="33" x14ac:dyDescent="0.35">
      <c r="A1508" s="1" t="s">
        <v>2290</v>
      </c>
      <c r="B1508" s="2" t="s">
        <v>2297</v>
      </c>
      <c r="C1508" s="2" t="s">
        <v>2292</v>
      </c>
    </row>
    <row r="1509" spans="1:3" ht="33" x14ac:dyDescent="0.35">
      <c r="A1509" s="1" t="s">
        <v>2290</v>
      </c>
      <c r="B1509" s="2" t="s">
        <v>2298</v>
      </c>
      <c r="C1509" s="2" t="s">
        <v>2292</v>
      </c>
    </row>
    <row r="1510" spans="1:3" ht="33" x14ac:dyDescent="0.35">
      <c r="A1510" s="1" t="s">
        <v>2290</v>
      </c>
      <c r="B1510" s="2" t="s">
        <v>2299</v>
      </c>
      <c r="C1510" s="2" t="s">
        <v>2292</v>
      </c>
    </row>
    <row r="1511" spans="1:3" ht="33" x14ac:dyDescent="0.35">
      <c r="A1511" s="1" t="s">
        <v>2290</v>
      </c>
      <c r="B1511" s="2" t="s">
        <v>2300</v>
      </c>
      <c r="C1511" s="2" t="s">
        <v>2292</v>
      </c>
    </row>
    <row r="1512" spans="1:3" ht="33" x14ac:dyDescent="0.35">
      <c r="A1512" s="1" t="s">
        <v>2290</v>
      </c>
      <c r="B1512" s="2" t="s">
        <v>2301</v>
      </c>
      <c r="C1512" s="2" t="s">
        <v>2292</v>
      </c>
    </row>
    <row r="1513" spans="1:3" ht="33" x14ac:dyDescent="0.35">
      <c r="A1513" s="1" t="s">
        <v>2290</v>
      </c>
      <c r="B1513" s="2" t="s">
        <v>2302</v>
      </c>
      <c r="C1513" s="2" t="s">
        <v>2292</v>
      </c>
    </row>
    <row r="1514" spans="1:3" ht="33" x14ac:dyDescent="0.35">
      <c r="A1514" s="1" t="s">
        <v>2290</v>
      </c>
      <c r="B1514" s="2" t="s">
        <v>2303</v>
      </c>
      <c r="C1514" s="2" t="s">
        <v>2292</v>
      </c>
    </row>
    <row r="1515" spans="1:3" ht="33" x14ac:dyDescent="0.35">
      <c r="A1515" s="1" t="s">
        <v>2290</v>
      </c>
      <c r="B1515" s="2" t="s">
        <v>2304</v>
      </c>
      <c r="C1515" s="2" t="s">
        <v>2292</v>
      </c>
    </row>
    <row r="1516" spans="1:3" ht="33" x14ac:dyDescent="0.35">
      <c r="A1516" s="1" t="s">
        <v>2290</v>
      </c>
      <c r="B1516" s="2" t="s">
        <v>2305</v>
      </c>
      <c r="C1516" s="2" t="s">
        <v>2292</v>
      </c>
    </row>
    <row r="1517" spans="1:3" ht="33" x14ac:dyDescent="0.35">
      <c r="A1517" s="1" t="s">
        <v>2290</v>
      </c>
      <c r="B1517" s="2" t="s">
        <v>2306</v>
      </c>
      <c r="C1517" s="2" t="s">
        <v>2292</v>
      </c>
    </row>
    <row r="1518" spans="1:3" ht="33" x14ac:dyDescent="0.35">
      <c r="A1518" s="1" t="s">
        <v>2290</v>
      </c>
      <c r="B1518" s="2" t="s">
        <v>2307</v>
      </c>
      <c r="C1518" s="2" t="s">
        <v>2292</v>
      </c>
    </row>
    <row r="1519" spans="1:3" ht="33" x14ac:dyDescent="0.35">
      <c r="A1519" s="1" t="s">
        <v>2290</v>
      </c>
      <c r="B1519" s="2" t="s">
        <v>2308</v>
      </c>
      <c r="C1519" s="2" t="s">
        <v>2292</v>
      </c>
    </row>
    <row r="1520" spans="1:3" ht="33" x14ac:dyDescent="0.35">
      <c r="A1520" s="1" t="s">
        <v>2290</v>
      </c>
      <c r="B1520" s="2" t="s">
        <v>2309</v>
      </c>
      <c r="C1520" s="2" t="s">
        <v>2292</v>
      </c>
    </row>
    <row r="1521" spans="1:3" ht="33" x14ac:dyDescent="0.35">
      <c r="A1521" s="1" t="s">
        <v>2290</v>
      </c>
      <c r="B1521" s="2" t="s">
        <v>2310</v>
      </c>
      <c r="C1521" s="2" t="s">
        <v>2292</v>
      </c>
    </row>
    <row r="1522" spans="1:3" ht="33" x14ac:dyDescent="0.35">
      <c r="A1522" s="1" t="s">
        <v>2290</v>
      </c>
      <c r="B1522" s="2" t="s">
        <v>2311</v>
      </c>
      <c r="C1522" s="2" t="s">
        <v>2292</v>
      </c>
    </row>
    <row r="1523" spans="1:3" ht="33" x14ac:dyDescent="0.35">
      <c r="A1523" s="1" t="s">
        <v>2290</v>
      </c>
      <c r="B1523" s="2" t="s">
        <v>2312</v>
      </c>
      <c r="C1523" s="2" t="s">
        <v>2292</v>
      </c>
    </row>
    <row r="1524" spans="1:3" ht="33" x14ac:dyDescent="0.35">
      <c r="A1524" s="1" t="s">
        <v>2290</v>
      </c>
      <c r="B1524" s="2" t="s">
        <v>2313</v>
      </c>
      <c r="C1524" s="2" t="s">
        <v>2292</v>
      </c>
    </row>
    <row r="1525" spans="1:3" ht="33" x14ac:dyDescent="0.35">
      <c r="A1525" s="1" t="s">
        <v>2290</v>
      </c>
      <c r="B1525" s="2" t="s">
        <v>2314</v>
      </c>
      <c r="C1525" s="2" t="s">
        <v>2292</v>
      </c>
    </row>
    <row r="1526" spans="1:3" ht="33" x14ac:dyDescent="0.35">
      <c r="A1526" s="1" t="s">
        <v>2290</v>
      </c>
      <c r="B1526" s="2" t="s">
        <v>2315</v>
      </c>
      <c r="C1526" s="2" t="s">
        <v>2292</v>
      </c>
    </row>
    <row r="1527" spans="1:3" ht="33" x14ac:dyDescent="0.35">
      <c r="A1527" s="1" t="s">
        <v>2290</v>
      </c>
      <c r="B1527" s="2" t="s">
        <v>2316</v>
      </c>
      <c r="C1527" s="2" t="s">
        <v>2292</v>
      </c>
    </row>
    <row r="1528" spans="1:3" ht="33" x14ac:dyDescent="0.35">
      <c r="A1528" s="1" t="s">
        <v>2290</v>
      </c>
      <c r="B1528" s="2" t="s">
        <v>2317</v>
      </c>
      <c r="C1528" s="2" t="s">
        <v>2292</v>
      </c>
    </row>
    <row r="1529" spans="1:3" ht="33" x14ac:dyDescent="0.35">
      <c r="A1529" s="1" t="s">
        <v>2290</v>
      </c>
      <c r="B1529" s="2" t="s">
        <v>2318</v>
      </c>
      <c r="C1529" s="2" t="s">
        <v>2292</v>
      </c>
    </row>
    <row r="1530" spans="1:3" ht="33" x14ac:dyDescent="0.35">
      <c r="A1530" s="1" t="s">
        <v>2290</v>
      </c>
      <c r="B1530" s="2" t="s">
        <v>2319</v>
      </c>
      <c r="C1530" s="2" t="s">
        <v>2292</v>
      </c>
    </row>
    <row r="1531" spans="1:3" ht="33" x14ac:dyDescent="0.35">
      <c r="A1531" s="1" t="s">
        <v>2290</v>
      </c>
      <c r="B1531" s="2" t="s">
        <v>2320</v>
      </c>
      <c r="C1531" s="2" t="s">
        <v>2292</v>
      </c>
    </row>
    <row r="1532" spans="1:3" ht="142.5" customHeight="1" x14ac:dyDescent="0.35">
      <c r="A1532" s="1" t="s">
        <v>2321</v>
      </c>
      <c r="B1532" s="2" t="s">
        <v>2322</v>
      </c>
      <c r="C1532" s="2" t="s">
        <v>2323</v>
      </c>
    </row>
    <row r="1533" spans="1:3" ht="136.5" customHeight="1" x14ac:dyDescent="0.35">
      <c r="A1533" s="1" t="s">
        <v>2321</v>
      </c>
      <c r="B1533" s="2" t="s">
        <v>2324</v>
      </c>
      <c r="C1533" s="2" t="s">
        <v>2323</v>
      </c>
    </row>
    <row r="1534" spans="1:3" ht="66" x14ac:dyDescent="0.35">
      <c r="A1534" s="1" t="s">
        <v>2325</v>
      </c>
      <c r="B1534" s="2" t="s">
        <v>2326</v>
      </c>
      <c r="C1534" s="2" t="s">
        <v>2327</v>
      </c>
    </row>
    <row r="1535" spans="1:3" ht="16.5" x14ac:dyDescent="0.35">
      <c r="A1535" s="1" t="s">
        <v>2328</v>
      </c>
      <c r="B1535" s="2" t="s">
        <v>2329</v>
      </c>
      <c r="C1535" s="2" t="s">
        <v>2330</v>
      </c>
    </row>
    <row r="1536" spans="1:3" ht="16.5" x14ac:dyDescent="0.35">
      <c r="A1536" s="1" t="s">
        <v>2328</v>
      </c>
      <c r="B1536" s="2" t="s">
        <v>2331</v>
      </c>
      <c r="C1536" s="2" t="s">
        <v>2330</v>
      </c>
    </row>
    <row r="1537" spans="1:3" ht="124.5" customHeight="1" x14ac:dyDescent="0.35">
      <c r="A1537" s="1" t="s">
        <v>2332</v>
      </c>
      <c r="B1537" s="2" t="s">
        <v>2333</v>
      </c>
      <c r="C1537" s="2" t="s">
        <v>2334</v>
      </c>
    </row>
    <row r="1538" spans="1:3" ht="99" x14ac:dyDescent="0.35">
      <c r="A1538" s="1" t="s">
        <v>2335</v>
      </c>
      <c r="B1538" s="2" t="s">
        <v>2336</v>
      </c>
      <c r="C1538" s="2" t="s">
        <v>2337</v>
      </c>
    </row>
    <row r="1539" spans="1:3" ht="49.5" x14ac:dyDescent="0.35">
      <c r="A1539" s="2" t="s">
        <v>2338</v>
      </c>
      <c r="B1539" s="2" t="s">
        <v>2338</v>
      </c>
      <c r="C1539" s="2" t="s">
        <v>2339</v>
      </c>
    </row>
    <row r="1540" spans="1:3" ht="33" x14ac:dyDescent="0.35">
      <c r="A1540" s="1" t="s">
        <v>2340</v>
      </c>
      <c r="B1540" s="2" t="s">
        <v>2341</v>
      </c>
      <c r="C1540" s="2" t="s">
        <v>2342</v>
      </c>
    </row>
    <row r="1541" spans="1:3" ht="16.5" x14ac:dyDescent="0.35">
      <c r="A1541" s="2" t="s">
        <v>2343</v>
      </c>
      <c r="B1541" s="2" t="s">
        <v>2343</v>
      </c>
      <c r="C1541" s="2" t="s">
        <v>2344</v>
      </c>
    </row>
    <row r="1542" spans="1:3" ht="33" x14ac:dyDescent="0.35">
      <c r="A1542" s="1" t="s">
        <v>2345</v>
      </c>
      <c r="B1542" s="2" t="s">
        <v>2346</v>
      </c>
      <c r="C1542" s="2" t="s">
        <v>2347</v>
      </c>
    </row>
    <row r="1543" spans="1:3" ht="16.5" x14ac:dyDescent="0.35">
      <c r="A1543" s="1" t="s">
        <v>2348</v>
      </c>
      <c r="B1543" s="2" t="s">
        <v>2349</v>
      </c>
      <c r="C1543" s="2" t="s">
        <v>2350</v>
      </c>
    </row>
    <row r="1544" spans="1:3" ht="33" x14ac:dyDescent="0.35">
      <c r="A1544" s="1" t="s">
        <v>2351</v>
      </c>
      <c r="B1544" s="2" t="s">
        <v>2352</v>
      </c>
      <c r="C1544" s="2" t="s">
        <v>2353</v>
      </c>
    </row>
    <row r="1545" spans="1:3" ht="16.5" x14ac:dyDescent="0.35">
      <c r="A1545" s="2" t="s">
        <v>2354</v>
      </c>
      <c r="B1545" s="2" t="s">
        <v>2354</v>
      </c>
      <c r="C1545" s="2" t="s">
        <v>2355</v>
      </c>
    </row>
    <row r="1546" spans="1:3" ht="16.5" x14ac:dyDescent="0.35">
      <c r="A1546" s="1" t="s">
        <v>2356</v>
      </c>
      <c r="B1546" s="2" t="s">
        <v>2357</v>
      </c>
      <c r="C1546" s="2" t="s">
        <v>2358</v>
      </c>
    </row>
    <row r="1547" spans="1:3" ht="16.5" x14ac:dyDescent="0.35">
      <c r="A1547" s="1" t="s">
        <v>2356</v>
      </c>
      <c r="B1547" s="2" t="s">
        <v>2359</v>
      </c>
      <c r="C1547" s="2" t="s">
        <v>2358</v>
      </c>
    </row>
    <row r="1548" spans="1:3" ht="33" x14ac:dyDescent="0.35">
      <c r="A1548" s="1" t="s">
        <v>2360</v>
      </c>
      <c r="B1548" s="2" t="s">
        <v>2361</v>
      </c>
      <c r="C1548" s="2" t="s">
        <v>2362</v>
      </c>
    </row>
    <row r="1549" spans="1:3" ht="33" x14ac:dyDescent="0.35">
      <c r="A1549" s="1" t="s">
        <v>2360</v>
      </c>
      <c r="B1549" s="2" t="s">
        <v>2363</v>
      </c>
      <c r="C1549" s="2" t="s">
        <v>2362</v>
      </c>
    </row>
    <row r="1550" spans="1:3" ht="33" x14ac:dyDescent="0.35">
      <c r="A1550" s="1" t="s">
        <v>1538</v>
      </c>
      <c r="B1550" s="2" t="s">
        <v>2364</v>
      </c>
      <c r="C1550" s="2" t="s">
        <v>2365</v>
      </c>
    </row>
    <row r="1551" spans="1:3" ht="16.5" x14ac:dyDescent="0.35">
      <c r="A1551" s="1" t="s">
        <v>1538</v>
      </c>
      <c r="B1551" s="2" t="s">
        <v>2366</v>
      </c>
      <c r="C1551" s="2" t="s">
        <v>2365</v>
      </c>
    </row>
    <row r="1552" spans="1:3" ht="16.5" x14ac:dyDescent="0.35">
      <c r="A1552" s="1" t="s">
        <v>1538</v>
      </c>
      <c r="B1552" s="2" t="s">
        <v>2367</v>
      </c>
      <c r="C1552" s="2" t="s">
        <v>2365</v>
      </c>
    </row>
    <row r="1553" spans="1:3" ht="16.5" x14ac:dyDescent="0.35">
      <c r="A1553" s="1" t="s">
        <v>1538</v>
      </c>
      <c r="B1553" s="2" t="s">
        <v>2368</v>
      </c>
      <c r="C1553" s="2" t="s">
        <v>2365</v>
      </c>
    </row>
    <row r="1554" spans="1:3" ht="16.5" x14ac:dyDescent="0.35">
      <c r="A1554" s="1" t="s">
        <v>1538</v>
      </c>
      <c r="B1554" s="2" t="s">
        <v>2369</v>
      </c>
      <c r="C1554" s="2" t="s">
        <v>2365</v>
      </c>
    </row>
    <row r="1555" spans="1:3" ht="16.5" x14ac:dyDescent="0.35">
      <c r="A1555" s="1" t="s">
        <v>2370</v>
      </c>
      <c r="B1555" s="2" t="s">
        <v>2371</v>
      </c>
      <c r="C1555" s="2" t="s">
        <v>2372</v>
      </c>
    </row>
    <row r="1556" spans="1:3" ht="16.5" x14ac:dyDescent="0.35">
      <c r="A1556" s="1" t="s">
        <v>2370</v>
      </c>
      <c r="B1556" s="2" t="s">
        <v>2373</v>
      </c>
      <c r="C1556" s="2" t="s">
        <v>2372</v>
      </c>
    </row>
    <row r="1557" spans="1:3" ht="16.5" x14ac:dyDescent="0.35">
      <c r="A1557" s="1" t="s">
        <v>2370</v>
      </c>
      <c r="B1557" s="2" t="s">
        <v>2374</v>
      </c>
      <c r="C1557" s="2" t="s">
        <v>2372</v>
      </c>
    </row>
    <row r="1558" spans="1:3" ht="16.5" x14ac:dyDescent="0.35">
      <c r="A1558" s="1" t="s">
        <v>2370</v>
      </c>
      <c r="B1558" s="2" t="s">
        <v>2375</v>
      </c>
      <c r="C1558" s="2" t="s">
        <v>2372</v>
      </c>
    </row>
    <row r="1559" spans="1:3" ht="16.5" x14ac:dyDescent="0.35">
      <c r="A1559" s="2" t="s">
        <v>2376</v>
      </c>
      <c r="B1559" s="2" t="s">
        <v>2376</v>
      </c>
      <c r="C1559" s="2" t="s">
        <v>2377</v>
      </c>
    </row>
    <row r="1560" spans="1:3" ht="33" x14ac:dyDescent="0.35">
      <c r="A1560" s="2" t="s">
        <v>2434</v>
      </c>
      <c r="B1560" s="2" t="s">
        <v>2378</v>
      </c>
      <c r="C1560" s="2" t="s">
        <v>1913</v>
      </c>
    </row>
    <row r="1561" spans="1:3" ht="16.5" x14ac:dyDescent="0.35">
      <c r="A1561" s="1" t="s">
        <v>2379</v>
      </c>
      <c r="B1561" s="2" t="s">
        <v>2380</v>
      </c>
      <c r="C1561" s="2" t="s">
        <v>2381</v>
      </c>
    </row>
    <row r="1562" spans="1:3" ht="16.5" x14ac:dyDescent="0.35">
      <c r="A1562" s="1" t="s">
        <v>2379</v>
      </c>
      <c r="B1562" s="2" t="s">
        <v>2382</v>
      </c>
      <c r="C1562" s="2" t="s">
        <v>2381</v>
      </c>
    </row>
    <row r="1563" spans="1:3" ht="16.5" x14ac:dyDescent="0.35">
      <c r="A1563" s="1" t="s">
        <v>2379</v>
      </c>
      <c r="B1563" s="2" t="s">
        <v>2383</v>
      </c>
      <c r="C1563" s="2" t="s">
        <v>2381</v>
      </c>
    </row>
    <row r="1564" spans="1:3" ht="16.5" x14ac:dyDescent="0.35">
      <c r="A1564" s="1" t="s">
        <v>2379</v>
      </c>
      <c r="B1564" s="2" t="s">
        <v>2384</v>
      </c>
      <c r="C1564" s="2" t="s">
        <v>2381</v>
      </c>
    </row>
    <row r="1565" spans="1:3" ht="33" x14ac:dyDescent="0.35">
      <c r="A1565" s="1" t="s">
        <v>2385</v>
      </c>
      <c r="B1565" s="2" t="s">
        <v>2386</v>
      </c>
      <c r="C1565" s="2" t="s">
        <v>2387</v>
      </c>
    </row>
    <row r="1566" spans="1:3" ht="33" x14ac:dyDescent="0.35">
      <c r="A1566" s="1" t="s">
        <v>2385</v>
      </c>
      <c r="B1566" s="2" t="s">
        <v>2388</v>
      </c>
      <c r="C1566" s="2" t="s">
        <v>2387</v>
      </c>
    </row>
    <row r="1567" spans="1:3" ht="16.5" x14ac:dyDescent="0.35">
      <c r="A1567" s="1" t="s">
        <v>2389</v>
      </c>
      <c r="B1567" s="2" t="s">
        <v>2390</v>
      </c>
      <c r="C1567" s="2" t="s">
        <v>2391</v>
      </c>
    </row>
    <row r="1568" spans="1:3" ht="33" x14ac:dyDescent="0.35">
      <c r="A1568" s="1" t="s">
        <v>2392</v>
      </c>
      <c r="B1568" s="2" t="s">
        <v>2393</v>
      </c>
      <c r="C1568" s="2" t="s">
        <v>2394</v>
      </c>
    </row>
    <row r="1569" spans="1:3" ht="33" x14ac:dyDescent="0.35">
      <c r="A1569" s="2" t="s">
        <v>2395</v>
      </c>
      <c r="B1569" s="2" t="s">
        <v>2395</v>
      </c>
      <c r="C1569" s="2" t="s">
        <v>2387</v>
      </c>
    </row>
    <row r="1570" spans="1:3" ht="33" x14ac:dyDescent="0.35">
      <c r="A1570" s="2" t="s">
        <v>2396</v>
      </c>
      <c r="B1570" s="2" t="s">
        <v>2396</v>
      </c>
      <c r="C1570" s="2" t="s">
        <v>2387</v>
      </c>
    </row>
    <row r="1571" spans="1:3" ht="33" x14ac:dyDescent="0.35">
      <c r="A1571" s="2" t="s">
        <v>2397</v>
      </c>
      <c r="B1571" s="2" t="s">
        <v>2397</v>
      </c>
      <c r="C1571" s="2" t="s">
        <v>2387</v>
      </c>
    </row>
    <row r="1572" spans="1:3" ht="33" x14ac:dyDescent="0.35">
      <c r="A1572" s="2" t="s">
        <v>2398</v>
      </c>
      <c r="B1572" s="2" t="s">
        <v>2398</v>
      </c>
      <c r="C1572" s="2" t="s">
        <v>2399</v>
      </c>
    </row>
    <row r="1573" spans="1:3" ht="16.5" x14ac:dyDescent="0.35">
      <c r="A1573" s="2" t="s">
        <v>2400</v>
      </c>
      <c r="B1573" s="2" t="s">
        <v>2400</v>
      </c>
      <c r="C1573" s="2" t="s">
        <v>2401</v>
      </c>
    </row>
    <row r="1574" spans="1:3" ht="33" x14ac:dyDescent="0.35">
      <c r="A1574" s="2" t="s">
        <v>2402</v>
      </c>
      <c r="B1574" s="2" t="s">
        <v>2402</v>
      </c>
      <c r="C1574" s="2" t="s">
        <v>2387</v>
      </c>
    </row>
  </sheetData>
  <autoFilter ref="A1:Q1574" xr:uid="{00000000-0009-0000-0000-000000000000}"/>
  <phoneticPr fontId="2"/>
  <conditionalFormatting sqref="C255:C261 C393:C608 C687:C784 C789:C856 C1240:C1321 C1325:C1574 C897:C1235 A1:B1574">
    <cfRule type="containsBlanks" dxfId="66" priority="67">
      <formula>LEN(TRIM(A1))=0</formula>
    </cfRule>
  </conditionalFormatting>
  <conditionalFormatting sqref="C2">
    <cfRule type="containsBlanks" dxfId="65" priority="66">
      <formula>LEN(TRIM(C2))=0</formula>
    </cfRule>
  </conditionalFormatting>
  <conditionalFormatting sqref="C12">
    <cfRule type="containsBlanks" dxfId="64" priority="65">
      <formula>LEN(TRIM(C12))=0</formula>
    </cfRule>
  </conditionalFormatting>
  <conditionalFormatting sqref="C14">
    <cfRule type="containsBlanks" dxfId="63" priority="64">
      <formula>LEN(TRIM(C14))=0</formula>
    </cfRule>
  </conditionalFormatting>
  <conditionalFormatting sqref="C21">
    <cfRule type="containsBlanks" dxfId="62" priority="63">
      <formula>LEN(TRIM(C21))=0</formula>
    </cfRule>
  </conditionalFormatting>
  <conditionalFormatting sqref="C25:C30">
    <cfRule type="containsBlanks" dxfId="61" priority="62">
      <formula>LEN(TRIM(C25))=0</formula>
    </cfRule>
  </conditionalFormatting>
  <conditionalFormatting sqref="C33:C36">
    <cfRule type="containsBlanks" dxfId="60" priority="61">
      <formula>LEN(TRIM(C33))=0</formula>
    </cfRule>
  </conditionalFormatting>
  <conditionalFormatting sqref="C39">
    <cfRule type="containsBlanks" dxfId="59" priority="60">
      <formula>LEN(TRIM(C39))=0</formula>
    </cfRule>
  </conditionalFormatting>
  <conditionalFormatting sqref="C43">
    <cfRule type="containsBlanks" dxfId="58" priority="59">
      <formula>LEN(TRIM(C43))=0</formula>
    </cfRule>
  </conditionalFormatting>
  <conditionalFormatting sqref="C45:C46">
    <cfRule type="containsBlanks" dxfId="57" priority="58">
      <formula>LEN(TRIM(C45))=0</formula>
    </cfRule>
  </conditionalFormatting>
  <conditionalFormatting sqref="C48:C50">
    <cfRule type="containsBlanks" dxfId="56" priority="57">
      <formula>LEN(TRIM(C48))=0</formula>
    </cfRule>
  </conditionalFormatting>
  <conditionalFormatting sqref="C53:C55">
    <cfRule type="containsBlanks" dxfId="55" priority="56">
      <formula>LEN(TRIM(C53))=0</formula>
    </cfRule>
  </conditionalFormatting>
  <conditionalFormatting sqref="C62">
    <cfRule type="containsBlanks" dxfId="54" priority="55">
      <formula>LEN(TRIM(C62))=0</formula>
    </cfRule>
  </conditionalFormatting>
  <conditionalFormatting sqref="C67">
    <cfRule type="containsBlanks" dxfId="53" priority="54">
      <formula>LEN(TRIM(C67))=0</formula>
    </cfRule>
  </conditionalFormatting>
  <conditionalFormatting sqref="C72:C76">
    <cfRule type="containsBlanks" dxfId="52" priority="53">
      <formula>LEN(TRIM(C72))=0</formula>
    </cfRule>
  </conditionalFormatting>
  <conditionalFormatting sqref="C84:C89">
    <cfRule type="containsBlanks" dxfId="51" priority="52">
      <formula>LEN(TRIM(C84))=0</formula>
    </cfRule>
  </conditionalFormatting>
  <conditionalFormatting sqref="C92:C94">
    <cfRule type="containsBlanks" dxfId="50" priority="51">
      <formula>LEN(TRIM(C92))=0</formula>
    </cfRule>
  </conditionalFormatting>
  <conditionalFormatting sqref="C96">
    <cfRule type="containsBlanks" dxfId="49" priority="50">
      <formula>LEN(TRIM(C96))=0</formula>
    </cfRule>
  </conditionalFormatting>
  <conditionalFormatting sqref="C98:C99">
    <cfRule type="containsBlanks" dxfId="48" priority="49">
      <formula>LEN(TRIM(C98))=0</formula>
    </cfRule>
  </conditionalFormatting>
  <conditionalFormatting sqref="C102">
    <cfRule type="containsBlanks" dxfId="47" priority="48">
      <formula>LEN(TRIM(C102))=0</formula>
    </cfRule>
  </conditionalFormatting>
  <conditionalFormatting sqref="C105">
    <cfRule type="containsBlanks" dxfId="46" priority="47">
      <formula>LEN(TRIM(C105))=0</formula>
    </cfRule>
  </conditionalFormatting>
  <conditionalFormatting sqref="C110:C111">
    <cfRule type="containsBlanks" dxfId="45" priority="46">
      <formula>LEN(TRIM(C110))=0</formula>
    </cfRule>
  </conditionalFormatting>
  <conditionalFormatting sqref="C114">
    <cfRule type="containsBlanks" dxfId="44" priority="45">
      <formula>LEN(TRIM(C114))=0</formula>
    </cfRule>
  </conditionalFormatting>
  <conditionalFormatting sqref="C117:C118">
    <cfRule type="containsBlanks" dxfId="43" priority="44">
      <formula>LEN(TRIM(C117))=0</formula>
    </cfRule>
  </conditionalFormatting>
  <conditionalFormatting sqref="C124:C127">
    <cfRule type="containsBlanks" dxfId="42" priority="43">
      <formula>LEN(TRIM(C124))=0</formula>
    </cfRule>
  </conditionalFormatting>
  <conditionalFormatting sqref="C135:C138">
    <cfRule type="containsBlanks" dxfId="41" priority="42">
      <formula>LEN(TRIM(C135))=0</formula>
    </cfRule>
  </conditionalFormatting>
  <conditionalFormatting sqref="C143">
    <cfRule type="containsBlanks" dxfId="40" priority="41">
      <formula>LEN(TRIM(C143))=0</formula>
    </cfRule>
  </conditionalFormatting>
  <conditionalFormatting sqref="C147">
    <cfRule type="containsBlanks" dxfId="39" priority="40">
      <formula>LEN(TRIM(C147))=0</formula>
    </cfRule>
  </conditionalFormatting>
  <conditionalFormatting sqref="C149:C156">
    <cfRule type="containsBlanks" dxfId="38" priority="39">
      <formula>LEN(TRIM(C149))=0</formula>
    </cfRule>
  </conditionalFormatting>
  <conditionalFormatting sqref="C164:C165">
    <cfRule type="containsBlanks" dxfId="37" priority="38">
      <formula>LEN(TRIM(C164))=0</formula>
    </cfRule>
  </conditionalFormatting>
  <conditionalFormatting sqref="C172:C175">
    <cfRule type="containsBlanks" dxfId="36" priority="37">
      <formula>LEN(TRIM(C172))=0</formula>
    </cfRule>
  </conditionalFormatting>
  <conditionalFormatting sqref="C177">
    <cfRule type="containsBlanks" dxfId="35" priority="36">
      <formula>LEN(TRIM(C177))=0</formula>
    </cfRule>
  </conditionalFormatting>
  <conditionalFormatting sqref="C180:C181">
    <cfRule type="containsBlanks" dxfId="34" priority="35">
      <formula>LEN(TRIM(C180))=0</formula>
    </cfRule>
  </conditionalFormatting>
  <conditionalFormatting sqref="C186">
    <cfRule type="containsBlanks" dxfId="33" priority="34">
      <formula>LEN(TRIM(C186))=0</formula>
    </cfRule>
  </conditionalFormatting>
  <conditionalFormatting sqref="C191:C193">
    <cfRule type="containsBlanks" dxfId="32" priority="33">
      <formula>LEN(TRIM(C191))=0</formula>
    </cfRule>
  </conditionalFormatting>
  <conditionalFormatting sqref="C195">
    <cfRule type="containsBlanks" dxfId="31" priority="32">
      <formula>LEN(TRIM(C195))=0</formula>
    </cfRule>
  </conditionalFormatting>
  <conditionalFormatting sqref="C199">
    <cfRule type="containsBlanks" dxfId="30" priority="31">
      <formula>LEN(TRIM(C199))=0</formula>
    </cfRule>
  </conditionalFormatting>
  <conditionalFormatting sqref="C201">
    <cfRule type="containsBlanks" dxfId="29" priority="30">
      <formula>LEN(TRIM(C201))=0</formula>
    </cfRule>
  </conditionalFormatting>
  <conditionalFormatting sqref="C204:C205">
    <cfRule type="containsBlanks" dxfId="28" priority="29">
      <formula>LEN(TRIM(C204))=0</formula>
    </cfRule>
  </conditionalFormatting>
  <conditionalFormatting sqref="C216:C218">
    <cfRule type="containsBlanks" dxfId="27" priority="28">
      <formula>LEN(TRIM(C216))=0</formula>
    </cfRule>
  </conditionalFormatting>
  <conditionalFormatting sqref="C232:C234">
    <cfRule type="containsBlanks" dxfId="26" priority="27">
      <formula>LEN(TRIM(C232))=0</formula>
    </cfRule>
  </conditionalFormatting>
  <conditionalFormatting sqref="C244">
    <cfRule type="containsBlanks" dxfId="25" priority="26">
      <formula>LEN(TRIM(C244))=0</formula>
    </cfRule>
  </conditionalFormatting>
  <conditionalFormatting sqref="C250:C252">
    <cfRule type="containsBlanks" dxfId="24" priority="25">
      <formula>LEN(TRIM(C250))=0</formula>
    </cfRule>
  </conditionalFormatting>
  <conditionalFormatting sqref="C265:C272">
    <cfRule type="containsBlanks" dxfId="23" priority="24">
      <formula>LEN(TRIM(C265))=0</formula>
    </cfRule>
  </conditionalFormatting>
  <conditionalFormatting sqref="C274">
    <cfRule type="containsBlanks" dxfId="22" priority="23">
      <formula>LEN(TRIM(C274))=0</formula>
    </cfRule>
  </conditionalFormatting>
  <conditionalFormatting sqref="C276">
    <cfRule type="containsBlanks" dxfId="21" priority="22">
      <formula>LEN(TRIM(C276))=0</formula>
    </cfRule>
  </conditionalFormatting>
  <conditionalFormatting sqref="C279:C283">
    <cfRule type="containsBlanks" dxfId="20" priority="21">
      <formula>LEN(TRIM(C279))=0</formula>
    </cfRule>
  </conditionalFormatting>
  <conditionalFormatting sqref="C287:C288">
    <cfRule type="containsBlanks" dxfId="19" priority="20">
      <formula>LEN(TRIM(C287))=0</formula>
    </cfRule>
  </conditionalFormatting>
  <conditionalFormatting sqref="C290:C291">
    <cfRule type="containsBlanks" dxfId="18" priority="19">
      <formula>LEN(TRIM(C290))=0</formula>
    </cfRule>
  </conditionalFormatting>
  <conditionalFormatting sqref="C294:C298">
    <cfRule type="containsBlanks" dxfId="17" priority="18">
      <formula>LEN(TRIM(C294))=0</formula>
    </cfRule>
  </conditionalFormatting>
  <conditionalFormatting sqref="C299:C300">
    <cfRule type="containsBlanks" dxfId="16" priority="17">
      <formula>LEN(TRIM(C299))=0</formula>
    </cfRule>
  </conditionalFormatting>
  <conditionalFormatting sqref="C303:C306">
    <cfRule type="containsBlanks" dxfId="15" priority="16">
      <formula>LEN(TRIM(C303))=0</formula>
    </cfRule>
  </conditionalFormatting>
  <conditionalFormatting sqref="C307:C308">
    <cfRule type="containsBlanks" dxfId="14" priority="15">
      <formula>LEN(TRIM(C307))=0</formula>
    </cfRule>
  </conditionalFormatting>
  <conditionalFormatting sqref="C318">
    <cfRule type="containsBlanks" dxfId="13" priority="14">
      <formula>LEN(TRIM(C318))=0</formula>
    </cfRule>
  </conditionalFormatting>
  <conditionalFormatting sqref="C321:C323">
    <cfRule type="containsBlanks" dxfId="12" priority="13">
      <formula>LEN(TRIM(C321))=0</formula>
    </cfRule>
  </conditionalFormatting>
  <conditionalFormatting sqref="C325:C326">
    <cfRule type="containsBlanks" dxfId="11" priority="12">
      <formula>LEN(TRIM(C325))=0</formula>
    </cfRule>
  </conditionalFormatting>
  <conditionalFormatting sqref="C622">
    <cfRule type="containsBlanks" dxfId="10" priority="11">
      <formula>LEN(TRIM(C622))=0</formula>
    </cfRule>
  </conditionalFormatting>
  <conditionalFormatting sqref="C630">
    <cfRule type="containsBlanks" dxfId="9" priority="10">
      <formula>LEN(TRIM(C630))=0</formula>
    </cfRule>
  </conditionalFormatting>
  <conditionalFormatting sqref="C648:C649">
    <cfRule type="containsBlanks" dxfId="8" priority="9">
      <formula>LEN(TRIM(C648))=0</formula>
    </cfRule>
  </conditionalFormatting>
  <conditionalFormatting sqref="C651:C652">
    <cfRule type="containsBlanks" dxfId="7" priority="8">
      <formula>LEN(TRIM(C651))=0</formula>
    </cfRule>
  </conditionalFormatting>
  <conditionalFormatting sqref="C667:C670">
    <cfRule type="containsBlanks" dxfId="6" priority="7">
      <formula>LEN(TRIM(C667))=0</formula>
    </cfRule>
  </conditionalFormatting>
  <conditionalFormatting sqref="C679:C681">
    <cfRule type="containsBlanks" dxfId="5" priority="6">
      <formula>LEN(TRIM(C679))=0</formula>
    </cfRule>
  </conditionalFormatting>
  <conditionalFormatting sqref="C861:C867">
    <cfRule type="containsBlanks" dxfId="4" priority="5">
      <formula>LEN(TRIM(C861))=0</formula>
    </cfRule>
  </conditionalFormatting>
  <conditionalFormatting sqref="C869:C871">
    <cfRule type="containsBlanks" dxfId="3" priority="4">
      <formula>LEN(TRIM(C869))=0</formula>
    </cfRule>
  </conditionalFormatting>
  <conditionalFormatting sqref="C882">
    <cfRule type="containsBlanks" dxfId="2" priority="3">
      <formula>LEN(TRIM(C882))=0</formula>
    </cfRule>
  </conditionalFormatting>
  <conditionalFormatting sqref="C885:C892">
    <cfRule type="containsBlanks" dxfId="1" priority="2">
      <formula>LEN(TRIM(C885))=0</formula>
    </cfRule>
  </conditionalFormatting>
  <conditionalFormatting sqref="C894">
    <cfRule type="containsBlanks" dxfId="0" priority="1">
      <formula>LEN(TRIM(C894))=0</formula>
    </cfRule>
  </conditionalFormatting>
  <pageMargins left="0.7" right="0.7" top="0.75" bottom="0.75" header="0.3" footer="0.3"/>
  <pageSetup paperSize="9" scale="6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PDF用</vt:lpstr>
      <vt:lpstr>PDF用!Print_Area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2022-12-21T00:53:14Z</dcterms:created>
  <dcterms:modified xsi:type="dcterms:W3CDTF">2022-12-23T00:42:17Z</dcterms:modified>
</cp:coreProperties>
</file>